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60" firstSheet="2" activeTab="2"/>
  </bookViews>
  <sheets>
    <sheet name="ESDCWSC" sheetId="1" state="veryHidden" r:id="rId1"/>
    <sheet name="OEDBZ8X" sheetId="2" state="hidden" r:id="rId2"/>
    <sheet name="宁陕县2020年度统筹整合财政涉农资金进度1024" sheetId="3" r:id="rId3"/>
  </sheets>
  <definedNames>
    <definedName name="_xlnm.Print_Titles" localSheetId="2">'宁陕县2020年度统筹整合财政涉农资金进度1024'!$1:$4</definedName>
  </definedNames>
  <calcPr fullCalcOnLoad="1"/>
</workbook>
</file>

<file path=xl/sharedStrings.xml><?xml version="1.0" encoding="utf-8"?>
<sst xmlns="http://schemas.openxmlformats.org/spreadsheetml/2006/main" count="72" uniqueCount="69">
  <si>
    <t>、宁陕县交通运输局2020年度第三批、第四批统筹整合财政涉农资金项目情况公示</t>
  </si>
  <si>
    <t>责任单位</t>
  </si>
  <si>
    <t>项目名称</t>
  </si>
  <si>
    <t>实施地点</t>
  </si>
  <si>
    <t>建设内容</t>
  </si>
  <si>
    <t>分配金额（万元）</t>
  </si>
  <si>
    <t>备注</t>
  </si>
  <si>
    <t>一、交通运输局</t>
  </si>
  <si>
    <t>第三批</t>
  </si>
  <si>
    <t>梅子镇安坪村公路水毁修复工程</t>
  </si>
  <si>
    <t>梅子镇安坪村</t>
  </si>
  <si>
    <t>修复水毁7.6公里，建设内容为修复路基缺口、挡墙、混凝土面板、路肩、完善涵洞等工程。</t>
  </si>
  <si>
    <t>梅子镇南昌村公路水毁修复工程</t>
  </si>
  <si>
    <t>梅子镇南昌村</t>
  </si>
  <si>
    <t>修复水毁17.5公里，建设内容为修复路基缺口、挡墙、混凝土面板、路肩、完善涵洞等工程。</t>
  </si>
  <si>
    <t>新五公路水毁修复工程</t>
  </si>
  <si>
    <t>新场镇新场村、同心村</t>
  </si>
  <si>
    <t>修复水毁36.7km,建设内容为修复路基缺口、挡墙、混凝土面板，完善涵洞等工程。</t>
  </si>
  <si>
    <t>漆树沟至双河公路安全生命防护工程</t>
  </si>
  <si>
    <t>城关镇寨沟村、皇冠镇双河村</t>
  </si>
  <si>
    <t>建设里程21.9公里,建设内容为修建防撞墩、波形梁护栏。</t>
  </si>
  <si>
    <t>江口镇、金川镇农村公路油返砂整工程</t>
  </si>
  <si>
    <t>竹山村          老庄村           兴隆村</t>
  </si>
  <si>
    <t>兴隆村0.79公里；老庄村1.1公里；竹山-新铺1.53公里；油返砂整治。</t>
  </si>
  <si>
    <t>金川兴隆村兴隆沟公路（三标段）</t>
  </si>
  <si>
    <t>兴隆村</t>
  </si>
  <si>
    <t>改造路基3.0公里、路面3.0公里</t>
  </si>
  <si>
    <t>金川镇农村公路安全生命防护工程及通村路完善工程</t>
  </si>
  <si>
    <t>老庄村</t>
  </si>
  <si>
    <t>修建防撞墩、波形梁护栏。建设里程12.5公里</t>
  </si>
  <si>
    <t>梅子镇生凤村小堰公路路面硬化工程</t>
  </si>
  <si>
    <t>生凤村</t>
  </si>
  <si>
    <t>新修路面7.5公里</t>
  </si>
  <si>
    <t>宁陕县城关镇八亩村新庄组公路路基工程</t>
  </si>
  <si>
    <t>八亩村</t>
  </si>
  <si>
    <t>改建路基6.0公里</t>
  </si>
  <si>
    <t>四亩地-汤坪公路生命安全防护工程</t>
  </si>
  <si>
    <t>严家坪村
七里村
八亩村
汤坪村</t>
  </si>
  <si>
    <t xml:space="preserve">    修建防撞墩、波形梁护栏，建设里程51.0公里。</t>
  </si>
  <si>
    <t>太山庙镇龙凤村道路工程</t>
  </si>
  <si>
    <t>太山庙镇龙凤村</t>
  </si>
  <si>
    <t xml:space="preserve">    技术标准为四级公路单车道，设计时速15公里/小时，路基宽4.5米、路面宽4.0米，建设里程为3.7公里；完成路基、路面3.7公里，其中开挖石方26716.30m3、 开挖土方2692.50m3、路基换填处理5125m3、浆砌挡墙1736m3、混凝土路面14800m2、混凝土路肩999m3、混凝土边沟3.7K。</t>
  </si>
  <si>
    <t>月太公路三缸河至选矿厂段路面硬化工程                    （路面二标段）</t>
  </si>
  <si>
    <t>城关镇月河村</t>
  </si>
  <si>
    <t xml:space="preserve">    技术标准为四级公路双车道，设计时速20公里/小时，路基宽7.1米、路面宽6.5米，建设里程为6.0公里；完成路面6.0公里，其中路基换填处理5460.04m3、浆砌挡墙500m3、水稳基层42532.00m2、混凝土路面38842.00m2、混凝土边沟1198.80m3、安全护栏10356m。</t>
  </si>
  <si>
    <t>宁陕县八亩村新庄组公路工程（路面）</t>
  </si>
  <si>
    <t>改造路基6.0公里</t>
  </si>
  <si>
    <t>皇冠镇土地沟至双河公路工程（路面）</t>
  </si>
  <si>
    <t>皇冠镇朝阳社区             南京坪村                双河村                       兴隆村</t>
  </si>
  <si>
    <t>混凝土路面39000平方米、水沟6500米、护栏4320米</t>
  </si>
  <si>
    <t>广货街镇蒿沟-文公庙（铁桥-蒿沟）公路路基工程        （一标段）</t>
  </si>
  <si>
    <t xml:space="preserve">    广货街镇蒿沟村、元潭村</t>
  </si>
  <si>
    <r>
      <t>建设总里程13.75公里，改建路基及涵洞等建设任务；技术标准为三级公路，路基宽7.5米，开挖土方52367m</t>
    </r>
    <r>
      <rPr>
        <sz val="10"/>
        <color indexed="8"/>
        <rFont val="宋体"/>
        <family val="0"/>
      </rPr>
      <t>³</t>
    </r>
    <r>
      <rPr>
        <sz val="10"/>
        <color indexed="8"/>
        <rFont val="仿宋"/>
        <family val="3"/>
      </rPr>
      <t>，开挖石方46433.22m</t>
    </r>
    <r>
      <rPr>
        <sz val="10"/>
        <color indexed="8"/>
        <rFont val="宋体"/>
        <family val="0"/>
      </rPr>
      <t>³</t>
    </r>
    <r>
      <rPr>
        <sz val="10"/>
        <color indexed="8"/>
        <rFont val="仿宋"/>
        <family val="3"/>
      </rPr>
      <t>，挖除旧路面12808.40m</t>
    </r>
    <r>
      <rPr>
        <sz val="10"/>
        <color indexed="8"/>
        <rFont val="宋体"/>
        <family val="0"/>
      </rPr>
      <t>³</t>
    </r>
    <r>
      <rPr>
        <sz val="10"/>
        <color indexed="8"/>
        <rFont val="仿宋"/>
        <family val="3"/>
      </rPr>
      <t>，路面碎石化25959.40</t>
    </r>
    <r>
      <rPr>
        <sz val="10"/>
        <color indexed="8"/>
        <rFont val="仿宋"/>
        <family val="3"/>
      </rPr>
      <t>㎡</t>
    </r>
    <r>
      <rPr>
        <sz val="10"/>
        <color indexed="8"/>
        <rFont val="仿宋"/>
        <family val="3"/>
      </rPr>
      <t>，M7.5浆砌片石（路肩墙）1516.84m</t>
    </r>
    <r>
      <rPr>
        <sz val="10"/>
        <color indexed="8"/>
        <rFont val="宋体"/>
        <family val="0"/>
      </rPr>
      <t>³</t>
    </r>
    <r>
      <rPr>
        <sz val="10"/>
        <color indexed="8"/>
        <rFont val="仿宋"/>
        <family val="3"/>
      </rPr>
      <t>，M7.5浆砌片石（护肩墙）504.25m</t>
    </r>
    <r>
      <rPr>
        <sz val="10"/>
        <color indexed="8"/>
        <rFont val="宋体"/>
        <family val="0"/>
      </rPr>
      <t>³</t>
    </r>
    <r>
      <rPr>
        <sz val="10"/>
        <color indexed="8"/>
        <rFont val="仿宋"/>
        <family val="3"/>
      </rPr>
      <t>，M7.5浆砌片石（路堑墙）644.71m</t>
    </r>
    <r>
      <rPr>
        <sz val="10"/>
        <color indexed="8"/>
        <rFont val="宋体"/>
        <family val="0"/>
      </rPr>
      <t>³</t>
    </r>
    <r>
      <rPr>
        <sz val="10"/>
        <color indexed="8"/>
        <rFont val="仿宋"/>
        <family val="3"/>
      </rPr>
      <t>，M7.5浆砌片石（挡渣墙）507m</t>
    </r>
    <r>
      <rPr>
        <sz val="10"/>
        <color indexed="8"/>
        <rFont val="宋体"/>
        <family val="0"/>
      </rPr>
      <t>³</t>
    </r>
    <r>
      <rPr>
        <sz val="10"/>
        <color indexed="8"/>
        <rFont val="仿宋"/>
        <family val="3"/>
      </rPr>
      <t>，设计时速30公里/小时，总投资1380.8254万元。</t>
    </r>
  </si>
  <si>
    <t>城关镇农村公路安全生命防护工程及通村公路完善工程</t>
  </si>
  <si>
    <t>城关镇狮子坝村、旱坝村</t>
  </si>
  <si>
    <t>修建防撞墩、波形梁护栏。建设里程5.6公里；狮子坝香沟桥一座32.75延米</t>
  </si>
  <si>
    <t>江口镇农村公路安全生命防护工程</t>
  </si>
  <si>
    <t>竹山村</t>
  </si>
  <si>
    <t xml:space="preserve">    修建江口镇竹山村磨子沟口-七里砭公路、两岔河-磨子沟公路为17公里。主要建设内容：防撞墩、波形梁护栏。</t>
  </si>
  <si>
    <t>金川镇老庄公路水毁修复工程</t>
  </si>
  <si>
    <t>修复水毁15.5公里</t>
  </si>
  <si>
    <t>江口镇竹山至船扒至新铺公路水毁修复工程</t>
  </si>
  <si>
    <t>修复水毁15.2公里</t>
  </si>
  <si>
    <t>太山庙镇双建村花庙公路路基路面新改建工程</t>
  </si>
  <si>
    <t>太山庙镇双建村</t>
  </si>
  <si>
    <t>技术标准为四级公路单车道，设计时速15公里/小时，路基宽4.5米、路面宽4.0米，建设里程为4.6公里；完成路基、路面4.6公里，其中开挖石方9336.20m3、开挖土方4710.0m3、填方1523.3m3、路基换填处理2300m3、浆砌挡墙3165.40m3、混凝土路面18400.00m2、混凝土路肩1242m3、混凝土边沟4.6K。</t>
  </si>
  <si>
    <t>龙王镇北沟公路基路面新改建工程（路面标段）</t>
  </si>
  <si>
    <t>龙王镇棋盘村</t>
  </si>
  <si>
    <t>新修路面14.4公里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</si>
</sst>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0.00000_ "/>
    <numFmt numFmtId="178" formatCode="0.0_ "/>
    <numFmt numFmtId="179" formatCode="0_ "/>
    <numFmt numFmtId="180" formatCode="#,##0.00_ "/>
    <numFmt numFmtId="181" formatCode="0.00_ "/>
  </numFmts>
  <fonts count="6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仿宋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b/>
      <sz val="11"/>
      <color rgb="FFFA7D00"/>
      <name val="宋体"/>
      <family val="0"/>
    </font>
    <font>
      <sz val="11"/>
      <color indexed="8"/>
      <name val="Calibri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3F3F7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0"/>
      <color theme="1"/>
      <name val="仿宋"/>
      <family val="3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8"/>
      <color theme="1"/>
      <name val="宋体"/>
      <family val="0"/>
    </font>
    <font>
      <sz val="22"/>
      <color theme="1"/>
      <name val="方正小标宋简体"/>
      <family val="0"/>
    </font>
    <font>
      <b/>
      <sz val="10"/>
      <color theme="1"/>
      <name val="仿宋"/>
      <family val="3"/>
    </font>
  </fonts>
  <fills count="61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2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18" fillId="5" borderId="2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2" fillId="6" borderId="3" applyNumberFormat="0" applyAlignment="0" applyProtection="0"/>
    <xf numFmtId="43" fontId="0" fillId="0" borderId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12" fillId="7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5" applyNumberFormat="0" applyFill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1" applyNumberFormat="0" applyAlignment="0" applyProtection="0"/>
    <xf numFmtId="0" fontId="20" fillId="3" borderId="2" applyNumberFormat="0" applyAlignment="0" applyProtection="0"/>
    <xf numFmtId="0" fontId="0" fillId="11" borderId="0" applyNumberFormat="0" applyBorder="0" applyAlignment="0" applyProtection="0"/>
    <xf numFmtId="0" fontId="24" fillId="12" borderId="7" applyNumberFormat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8" applyNumberFormat="0" applyFill="0" applyAlignment="0" applyProtection="0"/>
    <xf numFmtId="0" fontId="2" fillId="0" borderId="9" applyNumberFormat="0" applyFill="0" applyAlignment="0" applyProtection="0"/>
    <xf numFmtId="0" fontId="14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6" borderId="0" applyNumberFormat="0" applyBorder="0" applyAlignment="0" applyProtection="0"/>
    <xf numFmtId="0" fontId="41" fillId="0" borderId="0">
      <alignment/>
      <protection/>
    </xf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0" borderId="8" applyNumberFormat="0" applyFill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44" fillId="6" borderId="10" applyNumberFormat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8" borderId="0" applyNumberFormat="0" applyBorder="0" applyAlignment="0" applyProtection="0"/>
    <xf numFmtId="0" fontId="28" fillId="4" borderId="2" applyNumberFormat="0" applyAlignment="0" applyProtection="0"/>
    <xf numFmtId="0" fontId="0" fillId="16" borderId="0" applyNumberFormat="0" applyBorder="0" applyAlignment="0" applyProtection="0"/>
    <xf numFmtId="0" fontId="10" fillId="20" borderId="0" applyNumberFormat="0" applyBorder="0" applyAlignment="0" applyProtection="0"/>
    <xf numFmtId="0" fontId="20" fillId="3" borderId="2" applyNumberFormat="0" applyAlignment="0" applyProtection="0"/>
    <xf numFmtId="0" fontId="0" fillId="17" borderId="0" applyNumberFormat="0" applyBorder="0" applyAlignment="0" applyProtection="0"/>
    <xf numFmtId="0" fontId="41" fillId="0" borderId="0">
      <alignment/>
      <protection/>
    </xf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/>
      <protection/>
    </xf>
    <xf numFmtId="0" fontId="0" fillId="27" borderId="0" applyNumberFormat="0" applyBorder="0" applyAlignment="0" applyProtection="0"/>
    <xf numFmtId="0" fontId="15" fillId="0" borderId="0">
      <alignment/>
      <protection/>
    </xf>
    <xf numFmtId="0" fontId="0" fillId="28" borderId="0" applyNumberFormat="0" applyBorder="0" applyAlignment="0" applyProtection="0"/>
    <xf numFmtId="0" fontId="41" fillId="0" borderId="0">
      <alignment vertical="center"/>
      <protection/>
    </xf>
    <xf numFmtId="0" fontId="0" fillId="29" borderId="0" applyNumberFormat="0" applyBorder="0" applyAlignment="0" applyProtection="0"/>
    <xf numFmtId="0" fontId="41" fillId="0" borderId="0">
      <alignment/>
      <protection/>
    </xf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29" borderId="0" applyNumberFormat="0" applyBorder="0" applyAlignment="0" applyProtection="0"/>
    <xf numFmtId="0" fontId="0" fillId="34" borderId="0" applyNumberFormat="0" applyBorder="0" applyAlignment="0" applyProtection="0"/>
    <xf numFmtId="0" fontId="0" fillId="10" borderId="0" applyNumberFormat="0" applyBorder="0" applyAlignment="0" applyProtection="0"/>
    <xf numFmtId="0" fontId="0" fillId="35" borderId="0" applyNumberFormat="0" applyBorder="0" applyAlignment="0" applyProtection="0"/>
    <xf numFmtId="0" fontId="0" fillId="19" borderId="0" applyNumberFormat="0" applyBorder="0" applyAlignment="0" applyProtection="0"/>
    <xf numFmtId="0" fontId="10" fillId="36" borderId="0" applyNumberFormat="0" applyBorder="0" applyAlignment="0" applyProtection="0"/>
    <xf numFmtId="0" fontId="15" fillId="0" borderId="0">
      <alignment vertical="center"/>
      <protection/>
    </xf>
    <xf numFmtId="0" fontId="10" fillId="37" borderId="0" applyNumberFormat="0" applyBorder="0" applyAlignment="0" applyProtection="0"/>
    <xf numFmtId="0" fontId="41" fillId="0" borderId="0">
      <alignment vertical="center"/>
      <protection/>
    </xf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3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41" fillId="0" borderId="0">
      <alignment/>
      <protection/>
    </xf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6" fillId="0" borderId="11" applyNumberFormat="0" applyFill="0" applyAlignment="0" applyProtection="0"/>
    <xf numFmtId="0" fontId="30" fillId="0" borderId="12" applyNumberFormat="0" applyFill="0" applyAlignment="0" applyProtection="0"/>
    <xf numFmtId="0" fontId="47" fillId="0" borderId="13" applyNumberFormat="0" applyFill="0" applyAlignment="0" applyProtection="0"/>
    <xf numFmtId="0" fontId="32" fillId="0" borderId="14" applyNumberFormat="0" applyFill="0" applyAlignment="0" applyProtection="0"/>
    <xf numFmtId="0" fontId="48" fillId="0" borderId="15" applyNumberFormat="0" applyFill="0" applyAlignment="0" applyProtection="0"/>
    <xf numFmtId="0" fontId="34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44" fontId="38" fillId="0" borderId="0" applyFont="0" applyFill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44" fontId="15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1" fillId="48" borderId="3" applyNumberFormat="0" applyAlignment="0" applyProtection="0"/>
    <xf numFmtId="0" fontId="0" fillId="0" borderId="0">
      <alignment/>
      <protection/>
    </xf>
    <xf numFmtId="0" fontId="18" fillId="5" borderId="2" applyNumberFormat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15" fillId="0" borderId="0">
      <alignment/>
      <protection/>
    </xf>
    <xf numFmtId="0" fontId="15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15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52" fillId="49" borderId="0" applyNumberFormat="0" applyBorder="0" applyAlignment="0" applyProtection="0"/>
    <xf numFmtId="0" fontId="14" fillId="14" borderId="0" applyNumberFormat="0" applyBorder="0" applyAlignment="0" applyProtection="0"/>
    <xf numFmtId="0" fontId="2" fillId="0" borderId="17" applyNumberFormat="0" applyFill="0" applyAlignment="0" applyProtection="0"/>
    <xf numFmtId="0" fontId="2" fillId="0" borderId="18" applyNumberFormat="0" applyFill="0" applyAlignment="0" applyProtection="0"/>
    <xf numFmtId="0" fontId="24" fillId="50" borderId="19" applyNumberFormat="0" applyAlignment="0" applyProtection="0"/>
    <xf numFmtId="0" fontId="24" fillId="12" borderId="7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20" applyNumberFormat="0" applyFill="0" applyAlignment="0" applyProtection="0"/>
    <xf numFmtId="43" fontId="0" fillId="0" borderId="0" applyFont="0" applyFill="0" applyBorder="0" applyAlignment="0" applyProtection="0"/>
    <xf numFmtId="0" fontId="43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22" borderId="0" applyNumberFormat="0" applyBorder="0" applyAlignment="0" applyProtection="0"/>
    <xf numFmtId="0" fontId="10" fillId="56" borderId="0" applyNumberFormat="0" applyBorder="0" applyAlignment="0" applyProtection="0"/>
    <xf numFmtId="0" fontId="10" fillId="43" borderId="0" applyNumberFormat="0" applyBorder="0" applyAlignment="0" applyProtection="0"/>
    <xf numFmtId="0" fontId="10" fillId="57" borderId="0" applyNumberFormat="0" applyBorder="0" applyAlignment="0" applyProtection="0"/>
    <xf numFmtId="0" fontId="1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58" borderId="21" applyNumberFormat="0" applyFont="0" applyAlignment="0" applyProtection="0"/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 locked="0"/>
    </xf>
    <xf numFmtId="0" fontId="15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54" fillId="59" borderId="0" xfId="0" applyFont="1" applyFill="1" applyBorder="1" applyAlignment="1">
      <alignment vertical="center" wrapText="1"/>
    </xf>
    <xf numFmtId="0" fontId="55" fillId="59" borderId="0" xfId="0" applyFont="1" applyFill="1" applyBorder="1" applyAlignment="1">
      <alignment vertical="center" wrapText="1"/>
    </xf>
    <xf numFmtId="0" fontId="56" fillId="59" borderId="0" xfId="0" applyFont="1" applyFill="1" applyAlignment="1">
      <alignment vertical="center"/>
    </xf>
    <xf numFmtId="0" fontId="57" fillId="59" borderId="0" xfId="0" applyFont="1" applyFill="1" applyBorder="1" applyAlignment="1">
      <alignment horizontal="center" vertical="center" wrapText="1"/>
    </xf>
    <xf numFmtId="0" fontId="58" fillId="59" borderId="0" xfId="0" applyFont="1" applyFill="1" applyBorder="1" applyAlignment="1">
      <alignment horizontal="center" vertical="center" wrapText="1"/>
    </xf>
    <xf numFmtId="0" fontId="57" fillId="59" borderId="0" xfId="0" applyFont="1" applyFill="1" applyBorder="1" applyAlignment="1">
      <alignment horizontal="left" vertical="center" wrapText="1"/>
    </xf>
    <xf numFmtId="0" fontId="59" fillId="59" borderId="0" xfId="0" applyFont="1" applyFill="1" applyBorder="1" applyAlignment="1">
      <alignment horizontal="center" vertical="center" wrapText="1"/>
    </xf>
    <xf numFmtId="0" fontId="56" fillId="59" borderId="0" xfId="0" applyFont="1" applyFill="1" applyAlignment="1">
      <alignment vertical="center"/>
    </xf>
    <xf numFmtId="0" fontId="60" fillId="59" borderId="0" xfId="0" applyFont="1" applyFill="1" applyAlignment="1">
      <alignment horizontal="center" vertical="center" wrapText="1"/>
    </xf>
    <xf numFmtId="0" fontId="61" fillId="59" borderId="22" xfId="0" applyFont="1" applyFill="1" applyBorder="1" applyAlignment="1">
      <alignment horizontal="center" vertical="center" wrapText="1"/>
    </xf>
    <xf numFmtId="177" fontId="61" fillId="59" borderId="22" xfId="0" applyNumberFormat="1" applyFont="1" applyFill="1" applyBorder="1" applyAlignment="1">
      <alignment horizontal="center" vertical="center" wrapText="1"/>
    </xf>
    <xf numFmtId="0" fontId="61" fillId="59" borderId="22" xfId="0" applyFont="1" applyFill="1" applyBorder="1" applyAlignment="1">
      <alignment horizontal="center" vertical="center" wrapText="1"/>
    </xf>
    <xf numFmtId="0" fontId="55" fillId="59" borderId="0" xfId="0" applyFont="1" applyFill="1" applyAlignment="1">
      <alignment vertical="center"/>
    </xf>
    <xf numFmtId="178" fontId="61" fillId="59" borderId="23" xfId="0" applyNumberFormat="1" applyFont="1" applyFill="1" applyBorder="1" applyAlignment="1">
      <alignment horizontal="center" vertical="center" wrapText="1"/>
    </xf>
    <xf numFmtId="0" fontId="55" fillId="59" borderId="22" xfId="0" applyFont="1" applyFill="1" applyBorder="1" applyAlignment="1">
      <alignment vertical="center" wrapText="1"/>
    </xf>
    <xf numFmtId="0" fontId="55" fillId="59" borderId="24" xfId="0" applyFont="1" applyFill="1" applyBorder="1" applyAlignment="1">
      <alignment horizontal="center" vertical="center" wrapText="1"/>
    </xf>
    <xf numFmtId="0" fontId="55" fillId="59" borderId="22" xfId="0" applyFont="1" applyFill="1" applyBorder="1" applyAlignment="1">
      <alignment horizontal="center" vertical="center" wrapText="1"/>
    </xf>
    <xf numFmtId="0" fontId="55" fillId="59" borderId="22" xfId="0" applyFont="1" applyFill="1" applyBorder="1" applyAlignment="1">
      <alignment vertical="center"/>
    </xf>
    <xf numFmtId="0" fontId="55" fillId="59" borderId="23" xfId="0" applyFont="1" applyFill="1" applyBorder="1" applyAlignment="1">
      <alignment horizontal="center" vertical="center" wrapText="1"/>
    </xf>
    <xf numFmtId="179" fontId="55" fillId="59" borderId="22" xfId="0" applyNumberFormat="1" applyFont="1" applyFill="1" applyBorder="1" applyAlignment="1">
      <alignment horizontal="center" vertical="center"/>
    </xf>
    <xf numFmtId="0" fontId="55" fillId="60" borderId="22" xfId="0" applyFont="1" applyFill="1" applyBorder="1" applyAlignment="1">
      <alignment horizontal="center" vertical="center" wrapText="1"/>
    </xf>
    <xf numFmtId="0" fontId="55" fillId="60" borderId="22" xfId="0" applyFont="1" applyFill="1" applyBorder="1" applyAlignment="1" applyProtection="1">
      <alignment horizontal="center" vertical="center" wrapText="1"/>
      <protection/>
    </xf>
    <xf numFmtId="0" fontId="55" fillId="60" borderId="22" xfId="0" applyFont="1" applyFill="1" applyBorder="1" applyAlignment="1">
      <alignment horizontal="left" vertical="center" wrapText="1"/>
    </xf>
    <xf numFmtId="0" fontId="55" fillId="60" borderId="22" xfId="0" applyFont="1" applyFill="1" applyBorder="1" applyAlignment="1">
      <alignment horizontal="center" vertical="center"/>
    </xf>
    <xf numFmtId="180" fontId="55" fillId="60" borderId="22" xfId="167" applyNumberFormat="1" applyFont="1" applyFill="1" applyBorder="1" applyAlignment="1">
      <alignment horizontal="center" vertical="center" wrapText="1"/>
      <protection/>
    </xf>
    <xf numFmtId="0" fontId="55" fillId="60" borderId="22" xfId="0" applyFont="1" applyFill="1" applyBorder="1" applyAlignment="1">
      <alignment horizontal="justify" vertical="center" wrapText="1"/>
    </xf>
    <xf numFmtId="181" fontId="55" fillId="60" borderId="22" xfId="0" applyNumberFormat="1" applyFont="1" applyFill="1" applyBorder="1" applyAlignment="1">
      <alignment horizontal="center" vertical="center" wrapText="1"/>
    </xf>
    <xf numFmtId="0" fontId="55" fillId="60" borderId="25" xfId="0" applyFont="1" applyFill="1" applyBorder="1" applyAlignment="1" applyProtection="1">
      <alignment horizontal="center" vertical="center" wrapText="1"/>
      <protection/>
    </xf>
    <xf numFmtId="0" fontId="55" fillId="60" borderId="22" xfId="174" applyFont="1" applyFill="1" applyBorder="1" applyAlignment="1" applyProtection="1">
      <alignment horizontal="center" vertical="center" wrapText="1"/>
      <protection/>
    </xf>
    <xf numFmtId="0" fontId="55" fillId="60" borderId="22" xfId="0" applyFont="1" applyFill="1" applyBorder="1" applyAlignment="1" applyProtection="1">
      <alignment horizontal="center" vertical="center"/>
      <protection/>
    </xf>
    <xf numFmtId="0" fontId="55" fillId="60" borderId="22" xfId="0" applyFont="1" applyFill="1" applyBorder="1" applyAlignment="1">
      <alignment vertical="center" wrapText="1"/>
    </xf>
    <xf numFmtId="0" fontId="55" fillId="59" borderId="0" xfId="0" applyFont="1" applyFill="1" applyAlignment="1">
      <alignment vertical="center"/>
    </xf>
    <xf numFmtId="0" fontId="55" fillId="59" borderId="0" xfId="0" applyFont="1" applyFill="1" applyAlignment="1">
      <alignment vertical="center" wrapText="1"/>
    </xf>
  </cellXfs>
  <cellStyles count="261">
    <cellStyle name="Normal" xfId="0"/>
    <cellStyle name="Currency [0]" xfId="15"/>
    <cellStyle name="常规 2 32 5" xfId="16"/>
    <cellStyle name="20% - 强调文字颜色 1 2" xfId="17"/>
    <cellStyle name="20% - 强调文字颜色 3" xfId="18"/>
    <cellStyle name="输出 3" xfId="19"/>
    <cellStyle name="Currency" xfId="20"/>
    <cellStyle name="常规 2 2 4" xfId="21"/>
    <cellStyle name="常规 2 2 10 5 2" xfId="22"/>
    <cellStyle name="常规 2 19 5 3" xfId="23"/>
    <cellStyle name="输入" xfId="24"/>
    <cellStyle name="Comma [0]" xfId="25"/>
    <cellStyle name="40% - 强调文字颜色 3" xfId="26"/>
    <cellStyle name="计算 2" xfId="27"/>
    <cellStyle name="Comma" xfId="28"/>
    <cellStyle name="千位分隔 11 2" xfId="29"/>
    <cellStyle name="差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常规 3 14 6" xfId="37"/>
    <cellStyle name="60% - 强调文字颜色 2 3" xfId="38"/>
    <cellStyle name="标题 4" xfId="39"/>
    <cellStyle name="常规 2 32 5 3" xfId="40"/>
    <cellStyle name="60% - 强调文字颜色 2" xfId="41"/>
    <cellStyle name="警告文本" xfId="42"/>
    <cellStyle name="标题" xfId="43"/>
    <cellStyle name="常规 5 2" xfId="44"/>
    <cellStyle name="解释性文本" xfId="45"/>
    <cellStyle name="标题 1" xfId="46"/>
    <cellStyle name="标题 2" xfId="47"/>
    <cellStyle name="标题 3" xfId="48"/>
    <cellStyle name="常规 2 32 5 2" xfId="49"/>
    <cellStyle name="60% - 强调文字颜色 1" xfId="50"/>
    <cellStyle name="60% - 强调文字颜色 4" xfId="51"/>
    <cellStyle name="输出" xfId="52"/>
    <cellStyle name="计算" xfId="53"/>
    <cellStyle name="20% - 强调文字颜色 5 3" xfId="54"/>
    <cellStyle name="检查单元格" xfId="55"/>
    <cellStyle name="40% - 强调文字颜色 4 2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20% - 强调文字颜色 3 3" xfId="62"/>
    <cellStyle name="适中" xfId="63"/>
    <cellStyle name="常规 2 2 37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计算 3" xfId="76"/>
    <cellStyle name="40% - 强调文字颜色 4" xfId="77"/>
    <cellStyle name="强调文字颜色 5" xfId="78"/>
    <cellStyle name="计算 4" xfId="79"/>
    <cellStyle name="40% - 强调文字颜色 5" xfId="80"/>
    <cellStyle name="常规 2 2 8 2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常规 10 5" xfId="87"/>
    <cellStyle name="40% - 强调文字颜色 1 2" xfId="88"/>
    <cellStyle name="20% - 强调文字颜色 2 3" xfId="89"/>
    <cellStyle name="40% - 强调文字颜色 2 2" xfId="90"/>
    <cellStyle name="20% - 强调文字颜色 6 3" xfId="91"/>
    <cellStyle name="20% - 强调文字颜色 1 3" xfId="92"/>
    <cellStyle name="20% - 强调文字颜色 2 2" xfId="93"/>
    <cellStyle name="常规 2 2 11 5 3" xfId="94"/>
    <cellStyle name="20% - 强调文字颜色 3 2" xfId="95"/>
    <cellStyle name="常规 3" xfId="96"/>
    <cellStyle name="20% - 强调文字颜色 4 2" xfId="97"/>
    <cellStyle name="常规 4" xfId="98"/>
    <cellStyle name="20% - 强调文字颜色 4 3" xfId="99"/>
    <cellStyle name="常规 2 2 37 2" xfId="100"/>
    <cellStyle name="20% - 强调文字颜色 5 2" xfId="101"/>
    <cellStyle name="20% - 强调文字颜色 6 2" xfId="102"/>
    <cellStyle name="常规 10 6" xfId="103"/>
    <cellStyle name="40% - 强调文字颜色 1 3" xfId="104"/>
    <cellStyle name="40% - 强调文字颜色 2 3" xfId="105"/>
    <cellStyle name="40% - 强调文字颜色 3 2" xfId="106"/>
    <cellStyle name="40% - 强调文字颜色 3 3" xfId="107"/>
    <cellStyle name="40% - 强调文字颜色 4 3" xfId="108"/>
    <cellStyle name="40% - 强调文字颜色 5 2" xfId="109"/>
    <cellStyle name="40% - 强调文字颜色 5 3" xfId="110"/>
    <cellStyle name="40% - 强调文字颜色 6 2" xfId="111"/>
    <cellStyle name="40% - 强调文字颜色 6 3" xfId="112"/>
    <cellStyle name="60% - 强调文字颜色 1 2" xfId="113"/>
    <cellStyle name="常规 14 2 2" xfId="114"/>
    <cellStyle name="60% - 强调文字颜色 1 3" xfId="115"/>
    <cellStyle name="常规 5" xfId="116"/>
    <cellStyle name="60% - 强调文字颜色 2 2" xfId="117"/>
    <cellStyle name="60% - 强调文字颜色 3 2" xfId="118"/>
    <cellStyle name="60% - 强调文字颜色 3 3" xfId="119"/>
    <cellStyle name="60% - 强调文字颜色 4 2" xfId="120"/>
    <cellStyle name="60% - 强调文字颜色 4 3" xfId="121"/>
    <cellStyle name="常规 2 2 8 2 2" xfId="122"/>
    <cellStyle name="60% - 强调文字颜色 5 2" xfId="123"/>
    <cellStyle name="60% - 强调文字颜色 5 3" xfId="124"/>
    <cellStyle name="60% - 强调文字颜色 6 2" xfId="125"/>
    <cellStyle name="60% - 强调文字颜色 6 3" xfId="126"/>
    <cellStyle name="常规 2 2 11 5 2" xfId="127"/>
    <cellStyle name="Normal 5 3" xfId="128"/>
    <cellStyle name="百分比 2" xfId="129"/>
    <cellStyle name="百分比 2 2" xfId="130"/>
    <cellStyle name="百分比 2 2 2" xfId="131"/>
    <cellStyle name="百分比 2 3" xfId="132"/>
    <cellStyle name="标题 1 2" xfId="133"/>
    <cellStyle name="标题 1 3" xfId="134"/>
    <cellStyle name="标题 2 2" xfId="135"/>
    <cellStyle name="标题 2 3" xfId="136"/>
    <cellStyle name="标题 3 2" xfId="137"/>
    <cellStyle name="标题 3 3" xfId="138"/>
    <cellStyle name="标题 4 2" xfId="139"/>
    <cellStyle name="标题 4 3" xfId="140"/>
    <cellStyle name="标题 5" xfId="141"/>
    <cellStyle name="标题 6" xfId="142"/>
    <cellStyle name="差 2" xfId="143"/>
    <cellStyle name="差 3" xfId="144"/>
    <cellStyle name="常规 16 2" xfId="145"/>
    <cellStyle name="常规 10" xfId="146"/>
    <cellStyle name="常规 10 2" xfId="147"/>
    <cellStyle name="常规 10 3" xfId="148"/>
    <cellStyle name="常规 10 4" xfId="149"/>
    <cellStyle name="常规 16 3" xfId="150"/>
    <cellStyle name="常规 11" xfId="151"/>
    <cellStyle name="常规 11 2" xfId="152"/>
    <cellStyle name="常规 11 3" xfId="153"/>
    <cellStyle name="常规 16 4" xfId="154"/>
    <cellStyle name="常规 12" xfId="155"/>
    <cellStyle name="常规 13" xfId="156"/>
    <cellStyle name="常规 14" xfId="157"/>
    <cellStyle name="常规 14 2" xfId="158"/>
    <cellStyle name="常规 14 2 2 2 2" xfId="159"/>
    <cellStyle name="常规 21" xfId="160"/>
    <cellStyle name="常规 16" xfId="161"/>
    <cellStyle name="常规 17" xfId="162"/>
    <cellStyle name="常规 17 2" xfId="163"/>
    <cellStyle name="常规 18" xfId="164"/>
    <cellStyle name="常规 18 2" xfId="165"/>
    <cellStyle name="常规 18 3" xfId="166"/>
    <cellStyle name="常规 2" xfId="167"/>
    <cellStyle name="常规 2 12" xfId="168"/>
    <cellStyle name="常规 2 12 2" xfId="169"/>
    <cellStyle name="常规 2 12 3" xfId="170"/>
    <cellStyle name="常规 2 19 5" xfId="171"/>
    <cellStyle name="常规 2 2 3" xfId="172"/>
    <cellStyle name="常规 2 19 5 2" xfId="173"/>
    <cellStyle name="常规 2 2" xfId="174"/>
    <cellStyle name="常规 2 2 10 5" xfId="175"/>
    <cellStyle name="货币 2" xfId="176"/>
    <cellStyle name="常规 39 2" xfId="177"/>
    <cellStyle name="常规 2 2 11" xfId="178"/>
    <cellStyle name="常规 39 2 2" xfId="179"/>
    <cellStyle name="常规 2 2 11 2" xfId="180"/>
    <cellStyle name="常规 2 2 11 5" xfId="181"/>
    <cellStyle name="货币 3" xfId="182"/>
    <cellStyle name="常规 2 2 12" xfId="183"/>
    <cellStyle name="常规 2 2 12 2" xfId="184"/>
    <cellStyle name="常规 2 2 2" xfId="185"/>
    <cellStyle name="常规 2 2 2 2" xfId="186"/>
    <cellStyle name="常规 2 4 4" xfId="187"/>
    <cellStyle name="常规 2 2 2 2 2" xfId="188"/>
    <cellStyle name="常规 2 2 2 3" xfId="189"/>
    <cellStyle name="常规 2 2 22" xfId="190"/>
    <cellStyle name="常规 2 2 22 2" xfId="191"/>
    <cellStyle name="常规 2 2 3 2" xfId="192"/>
    <cellStyle name="常规 2 2 5" xfId="193"/>
    <cellStyle name="常规 3 2" xfId="194"/>
    <cellStyle name="常规 2 2_四川省报财政部++2018年四川省统筹整合使用财政涉农资金情况统计表(4.20）" xfId="195"/>
    <cellStyle name="常规 2 52" xfId="196"/>
    <cellStyle name="常规 2 3" xfId="197"/>
    <cellStyle name="常规 2 52 2" xfId="198"/>
    <cellStyle name="常规 2 3 2" xfId="199"/>
    <cellStyle name="常规 2 52 3" xfId="200"/>
    <cellStyle name="常规 2 3 3" xfId="201"/>
    <cellStyle name="常规 2 4" xfId="202"/>
    <cellStyle name="常规 2 4 2" xfId="203"/>
    <cellStyle name="常规 2 4 3" xfId="204"/>
    <cellStyle name="常规 2 4 3 2" xfId="205"/>
    <cellStyle name="常规 2 4 3 3" xfId="206"/>
    <cellStyle name="强调文字颜色 4 2" xfId="207"/>
    <cellStyle name="常规 2 5" xfId="208"/>
    <cellStyle name="常规 2 5 2" xfId="209"/>
    <cellStyle name="常规 2 5 3" xfId="210"/>
    <cellStyle name="强调文字颜色 4 3" xfId="211"/>
    <cellStyle name="常规 2 6" xfId="212"/>
    <cellStyle name="常规 2 6 2" xfId="213"/>
    <cellStyle name="常规 2 6 3" xfId="214"/>
    <cellStyle name="常规 10 2 2" xfId="215"/>
    <cellStyle name="常规 2 7" xfId="216"/>
    <cellStyle name="输入 2" xfId="217"/>
    <cellStyle name="常规 2 8" xfId="218"/>
    <cellStyle name="输入 3" xfId="219"/>
    <cellStyle name="常规 2 9" xfId="220"/>
    <cellStyle name="常规 2_2-1统计表_1" xfId="221"/>
    <cellStyle name="常规 3 2 2" xfId="222"/>
    <cellStyle name="常规 3 2 3" xfId="223"/>
    <cellStyle name="常规 3 3" xfId="224"/>
    <cellStyle name="常规 3 4" xfId="225"/>
    <cellStyle name="常规 33" xfId="226"/>
    <cellStyle name="20% - 强调文字颜色 4 3 2" xfId="227"/>
    <cellStyle name="常规 4 2" xfId="228"/>
    <cellStyle name="常规 4 3" xfId="229"/>
    <cellStyle name="常规 4 4" xfId="230"/>
    <cellStyle name="常规 50 2" xfId="231"/>
    <cellStyle name="常规 50 2 2" xfId="232"/>
    <cellStyle name="常规 6 2 6" xfId="233"/>
    <cellStyle name="常规 7" xfId="234"/>
    <cellStyle name="常规 7 2" xfId="235"/>
    <cellStyle name="常规 78" xfId="236"/>
    <cellStyle name="常规 78 2" xfId="237"/>
    <cellStyle name="常规 78 2 2" xfId="238"/>
    <cellStyle name="常规 78 3" xfId="239"/>
    <cellStyle name="常规 8" xfId="240"/>
    <cellStyle name="常规 9" xfId="241"/>
    <cellStyle name="好 2" xfId="242"/>
    <cellStyle name="好 3" xfId="243"/>
    <cellStyle name="汇总 2" xfId="244"/>
    <cellStyle name="汇总 3" xfId="245"/>
    <cellStyle name="检查单元格 2" xfId="246"/>
    <cellStyle name="检查单元格 3" xfId="247"/>
    <cellStyle name="解释性文本 2" xfId="248"/>
    <cellStyle name="警告文本 2" xfId="249"/>
    <cellStyle name="警告文本 3" xfId="250"/>
    <cellStyle name="链接单元格 2" xfId="251"/>
    <cellStyle name="千位分隔 11" xfId="252"/>
    <cellStyle name="千位分隔 11 2 2" xfId="253"/>
    <cellStyle name="千位分隔 11 3" xfId="254"/>
    <cellStyle name="千位分隔 11 4" xfId="255"/>
    <cellStyle name="强调文字颜色 1 2" xfId="256"/>
    <cellStyle name="强调文字颜色 1 3" xfId="257"/>
    <cellStyle name="强调文字颜色 2 2" xfId="258"/>
    <cellStyle name="强调文字颜色 2 3" xfId="259"/>
    <cellStyle name="强调文字颜色 3 2" xfId="260"/>
    <cellStyle name="强调文字颜色 3 3" xfId="261"/>
    <cellStyle name="强调文字颜色 5 2" xfId="262"/>
    <cellStyle name="强调文字颜色 5 3" xfId="263"/>
    <cellStyle name="强调文字颜色 6 2" xfId="264"/>
    <cellStyle name="强调文字颜色 6 3" xfId="265"/>
    <cellStyle name="适中 3" xfId="266"/>
    <cellStyle name="注释 2" xfId="267"/>
    <cellStyle name="注释 3" xfId="268"/>
    <cellStyle name="常规 15" xfId="269"/>
    <cellStyle name="常规 25 2" xfId="270"/>
    <cellStyle name="常规 2 14" xfId="271"/>
    <cellStyle name="常规 19" xfId="272"/>
    <cellStyle name="货币 4" xfId="273"/>
    <cellStyle name="常规 12 2" xfId="2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" name="TextBox 7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" name="TextBox 7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" name="TextBox 7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" name="TextBox 7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" name="TextBox 7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6" name="TextBox 7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" name="TextBox 7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8" name="TextBox 7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9" name="TextBox 7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0" name="TextBox 7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1" name="TextBox 7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" name="TextBox 7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3" name="TextBox 7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" name="TextBox 7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" name="TextBox 7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" name="TextBox 7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" name="TextBox 7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" name="TextBox 7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" name="TextBox 7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" name="TextBox 7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" name="TextBox 7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" name="TextBox 7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" name="TextBox 7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" name="TextBox 7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" name="TextBox 7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" name="TextBox 7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" name="TextBox 7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" name="TextBox 7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" name="TextBox 7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" name="TextBox 7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" name="TextBox 7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" name="TextBox 7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" name="TextBox 7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" name="TextBox 7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" name="TextBox 7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" name="TextBox 7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7" name="TextBox 74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" name="TextBox 74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" name="TextBox 74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" name="TextBox 74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" name="TextBox 74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" name="TextBox 74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" name="TextBox 74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4" name="TextBox 74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" name="TextBox 74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" name="TextBox 75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" name="TextBox 75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" name="TextBox 75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" name="TextBox 7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" name="TextBox 7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" name="TextBox 7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" name="TextBox 7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" name="TextBox 7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" name="TextBox 7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" name="TextBox 7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" name="TextBox 7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" name="TextBox 7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" name="TextBox 7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9" name="TextBox 7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60" name="TextBox 7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61" name="TextBox 7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62" name="TextBox 7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63" name="TextBox 7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64" name="TextBox 7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65" name="TextBox 7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66" name="TextBox 7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67" name="TextBox 7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68" name="TextBox 7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69" name="TextBox 7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0" name="TextBox 7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1" name="TextBox 7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2" name="TextBox 7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3" name="TextBox 7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4" name="TextBox 7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5" name="TextBox 7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6" name="TextBox 7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7" name="TextBox 7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8" name="TextBox 7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9" name="TextBox 7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80" name="TextBox 7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81" name="TextBox 7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82" name="TextBox 7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83" name="TextBox 7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84" name="TextBox 7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5" name="TextBox 78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6" name="TextBox 79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7" name="TextBox 79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8" name="TextBox 79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9" name="TextBox 79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0" name="TextBox 79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1" name="TextBox 79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2" name="TextBox 79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3" name="TextBox 79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4" name="TextBox 79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5" name="TextBox 79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6" name="TextBox 80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97" name="TextBox 80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98" name="TextBox 80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99" name="TextBox 80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00" name="TextBox 80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01" name="TextBox 80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02" name="TextBox 80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03" name="TextBox 80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04" name="TextBox 80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05" name="TextBox 80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06" name="TextBox 81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07" name="TextBox 81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08" name="TextBox 81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09" name="TextBox 81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10" name="TextBox 81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11" name="TextBox 81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12" name="TextBox 81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13" name="TextBox 81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14" name="TextBox 81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15" name="TextBox 81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16" name="TextBox 82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17" name="TextBox 82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18" name="TextBox 82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19" name="TextBox 82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20" name="TextBox 82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21" name="TextBox 82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22" name="TextBox 82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23" name="TextBox 82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24" name="TextBox 82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25" name="TextBox 82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26" name="TextBox 83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27" name="TextBox 83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28" name="TextBox 83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29" name="TextBox 83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0" name="TextBox 83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1" name="TextBox 83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2" name="TextBox 83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3" name="TextBox 8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4" name="TextBox 8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5" name="TextBox 8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6" name="TextBox 8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7" name="TextBox 84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8" name="TextBox 84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9" name="TextBox 84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0" name="TextBox 84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1" name="TextBox 84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2" name="TextBox 84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3" name="TextBox 84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4" name="TextBox 84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5" name="TextBox 8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6" name="TextBox 8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7" name="TextBox 8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8" name="TextBox 8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9" name="TextBox 8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0" name="TextBox 8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1" name="TextBox 8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2" name="TextBox 8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3" name="TextBox 8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4" name="TextBox 8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5" name="TextBox 8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6" name="TextBox 8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7" name="TextBox 8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8" name="TextBox 8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9" name="TextBox 8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0" name="TextBox 8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1" name="TextBox 8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2" name="TextBox 8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3" name="TextBox 8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4" name="TextBox 8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5" name="TextBox 8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6" name="TextBox 8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7" name="TextBox 8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8" name="TextBox 8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9" name="TextBox 8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0" name="TextBox 8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1" name="TextBox 8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2" name="TextBox 8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3" name="TextBox 8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4" name="TextBox 8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5" name="TextBox 8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6" name="TextBox 8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7" name="TextBox 8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8" name="TextBox 8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9" name="TextBox 8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0" name="TextBox 8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1" name="TextBox 88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2" name="TextBox 88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3" name="TextBox 88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4" name="TextBox 88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5" name="TextBox 88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6" name="TextBox 89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7" name="TextBox 89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8" name="TextBox 89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9" name="TextBox 89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0" name="TextBox 89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1" name="TextBox 89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2" name="TextBox 89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3" name="TextBox 8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4" name="TextBox 8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5" name="TextBox 8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6" name="TextBox 9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7" name="TextBox 9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8" name="TextBox 9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9" name="TextBox 9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0" name="TextBox 9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1" name="TextBox 9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2" name="TextBox 9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3" name="TextBox 9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4" name="TextBox 9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5" name="TextBox 9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6" name="TextBox 9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7" name="TextBox 9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8" name="TextBox 9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9" name="TextBox 9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0" name="TextBox 9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1" name="TextBox 9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2" name="TextBox 9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3" name="TextBox 9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4" name="TextBox 9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5" name="TextBox 9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6" name="TextBox 9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7" name="TextBox 9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8" name="TextBox 9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9" name="TextBox 9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0" name="TextBox 9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1" name="TextBox 9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2" name="TextBox 9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3" name="TextBox 9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4" name="TextBox 9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5" name="TextBox 9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6" name="TextBox 9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7" name="TextBox 9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8" name="TextBox 9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9" name="TextBox 93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0" name="TextBox 93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1" name="TextBox 93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2" name="TextBox 93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3" name="TextBox 9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4" name="TextBox 9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5" name="TextBox 9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6" name="TextBox 9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7" name="TextBox 94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8" name="TextBox 94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9" name="TextBox 94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0" name="TextBox 94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41" name="TextBox 94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42" name="TextBox 94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43" name="TextBox 94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44" name="TextBox 94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45" name="TextBox 94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46" name="TextBox 95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47" name="TextBox 95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48" name="TextBox 95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49" name="TextBox 95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50" name="TextBox 95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51" name="TextBox 95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52" name="TextBox 95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53" name="TextBox 95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54" name="TextBox 95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55" name="TextBox 95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56" name="TextBox 96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57" name="TextBox 96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58" name="TextBox 96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59" name="TextBox 96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60" name="TextBox 96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61" name="TextBox 96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62" name="TextBox 96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63" name="TextBox 96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64" name="TextBox 96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65" name="TextBox 96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66" name="TextBox 97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67" name="TextBox 97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68" name="TextBox 97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69" name="TextBox 97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70" name="TextBox 97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71" name="TextBox 97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72" name="TextBox 97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73" name="TextBox 97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74" name="TextBox 97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75" name="TextBox 97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76" name="TextBox 98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277" name="TextBox 981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278" name="TextBox 982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279" name="TextBox 983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280" name="TextBox 984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281" name="TextBox 985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282" name="TextBox 986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283" name="TextBox 987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284" name="TextBox 988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285" name="TextBox 989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286" name="TextBox 990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287" name="TextBox 991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288" name="TextBox 992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89" name="TextBox 99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90" name="TextBox 99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91" name="TextBox 99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92" name="TextBox 99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93" name="TextBox 99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94" name="TextBox 99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95" name="TextBox 99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96" name="TextBox 100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97" name="TextBox 100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98" name="TextBox 100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299" name="TextBox 100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00" name="TextBox 100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01" name="TextBox 100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02" name="TextBox 100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03" name="TextBox 100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04" name="TextBox 100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05" name="TextBox 100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06" name="TextBox 101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07" name="TextBox 101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08" name="TextBox 101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09" name="TextBox 101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10" name="TextBox 101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11" name="TextBox 101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12" name="TextBox 101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13" name="TextBox 101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14" name="TextBox 101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15" name="TextBox 101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16" name="TextBox 102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17" name="TextBox 102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18" name="TextBox 102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19" name="TextBox 102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20" name="TextBox 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21" name="TextBox 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22" name="TextBox 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23" name="TextBox 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24" name="TextBox 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25" name="TextBox 5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26" name="TextBox 6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27" name="TextBox 7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28" name="TextBox 8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29" name="TextBox 9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30" name="TextBox 10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31" name="TextBox 11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32" name="TextBox 12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33" name="TextBox 13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34" name="TextBox 14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35" name="TextBox 15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36" name="TextBox 16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37" name="TextBox 1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38" name="TextBox 1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39" name="TextBox 1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40" name="TextBox 2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41" name="TextBox 2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42" name="TextBox 2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43" name="TextBox 2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44" name="TextBox 2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45" name="TextBox 2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46" name="TextBox 2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47" name="TextBox 2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48" name="TextBox 2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49" name="TextBox 2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50" name="TextBox 3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51" name="TextBox 3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52" name="TextBox 3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53" name="TextBox 3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54" name="TextBox 3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55" name="TextBox 3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56" name="TextBox 3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57" name="TextBox 3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58" name="TextBox 3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59" name="TextBox 3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60" name="TextBox 4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61" name="TextBox 4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62" name="TextBox 4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63" name="TextBox 4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64" name="TextBox 4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65" name="TextBox 4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66" name="TextBox 4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67" name="TextBox 4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68" name="TextBox 4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69" name="TextBox 4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70" name="TextBox 5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71" name="TextBox 5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72" name="TextBox 5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73" name="TextBox 53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74" name="TextBox 54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75" name="TextBox 55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76" name="TextBox 56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77" name="TextBox 57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78" name="TextBox 58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79" name="TextBox 59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80" name="TextBox 60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81" name="TextBox 61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82" name="TextBox 62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83" name="TextBox 63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384" name="TextBox 64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85" name="TextBox 6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86" name="TextBox 6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87" name="TextBox 6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88" name="TextBox 6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89" name="TextBox 6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90" name="TextBox 7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91" name="TextBox 7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92" name="TextBox 7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93" name="TextBox 7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94" name="TextBox 7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95" name="TextBox 7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96" name="TextBox 7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97" name="TextBox 7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98" name="TextBox 7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399" name="TextBox 7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00" name="TextBox 8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01" name="TextBox 8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02" name="TextBox 8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03" name="TextBox 8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04" name="TextBox 8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05" name="TextBox 8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06" name="TextBox 8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07" name="TextBox 8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08" name="TextBox 8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09" name="TextBox 8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10" name="TextBox 9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11" name="TextBox 9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12" name="TextBox 9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13" name="TextBox 9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14" name="TextBox 9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15" name="TextBox 9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16" name="TextBox 9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17" name="TextBox 9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18" name="TextBox 9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19" name="TextBox 9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20" name="TextBox 10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21" name="TextBox 101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22" name="TextBox 102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23" name="TextBox 103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24" name="TextBox 104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25" name="TextBox 105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26" name="TextBox 106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27" name="TextBox 107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28" name="TextBox 108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29" name="TextBox 109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30" name="TextBox 110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31" name="TextBox 111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32" name="TextBox 112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33" name="TextBox 11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34" name="TextBox 11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35" name="TextBox 11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36" name="TextBox 11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37" name="TextBox 11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38" name="TextBox 11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39" name="TextBox 11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40" name="TextBox 12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41" name="TextBox 12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42" name="TextBox 12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43" name="TextBox 12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44" name="TextBox 12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45" name="TextBox 12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46" name="TextBox 12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47" name="TextBox 12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48" name="TextBox 12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49" name="TextBox 12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50" name="TextBox 13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51" name="TextBox 13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52" name="TextBox 13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53" name="TextBox 13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54" name="TextBox 13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55" name="TextBox 13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56" name="TextBox 13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57" name="TextBox 13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58" name="TextBox 13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59" name="TextBox 13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60" name="TextBox 14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61" name="TextBox 14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62" name="TextBox 14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63" name="TextBox 14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64" name="TextBox 14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65" name="TextBox 14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66" name="TextBox 14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67" name="TextBox 14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68" name="TextBox 14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69" name="TextBox 149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70" name="TextBox 150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71" name="TextBox 151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72" name="TextBox 152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73" name="TextBox 153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74" name="TextBox 154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75" name="TextBox 155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76" name="TextBox 156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77" name="TextBox 157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78" name="TextBox 158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79" name="TextBox 159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480" name="TextBox 160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81" name="TextBox 16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82" name="TextBox 16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83" name="TextBox 16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84" name="TextBox 16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85" name="TextBox 16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86" name="TextBox 16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87" name="TextBox 16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88" name="TextBox 16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89" name="TextBox 16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90" name="TextBox 17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91" name="TextBox 17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92" name="TextBox 17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93" name="TextBox 17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94" name="TextBox 17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95" name="TextBox 17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96" name="TextBox 17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97" name="TextBox 17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98" name="TextBox 17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499" name="TextBox 17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00" name="TextBox 18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01" name="TextBox 18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02" name="TextBox 18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03" name="TextBox 18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04" name="TextBox 18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05" name="TextBox 18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06" name="TextBox 18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07" name="TextBox 18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08" name="TextBox 18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09" name="TextBox 18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10" name="TextBox 19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11" name="TextBox 19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12" name="TextBox 19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13" name="TextBox 19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14" name="TextBox 19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15" name="TextBox 19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16" name="TextBox 19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17" name="TextBox 197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18" name="TextBox 198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19" name="TextBox 199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20" name="TextBox 200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21" name="TextBox 201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22" name="TextBox 202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23" name="TextBox 203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24" name="TextBox 204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25" name="TextBox 205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26" name="TextBox 206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27" name="TextBox 207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28" name="TextBox 208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29" name="TextBox 20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30" name="TextBox 21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31" name="TextBox 21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32" name="TextBox 21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33" name="TextBox 21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34" name="TextBox 21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35" name="TextBox 21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36" name="TextBox 21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37" name="TextBox 21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38" name="TextBox 21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39" name="TextBox 21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40" name="TextBox 22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41" name="TextBox 22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42" name="TextBox 22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43" name="TextBox 22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44" name="TextBox 22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45" name="TextBox 22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46" name="TextBox 22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47" name="TextBox 22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48" name="TextBox 22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49" name="TextBox 22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50" name="TextBox 23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51" name="TextBox 23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52" name="TextBox 23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53" name="TextBox 23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54" name="TextBox 23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55" name="TextBox 23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56" name="TextBox 23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57" name="TextBox 23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58" name="TextBox 23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59" name="TextBox 23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60" name="TextBox 24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61" name="TextBox 24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62" name="TextBox 24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63" name="TextBox 24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64" name="TextBox 24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65" name="TextBox 245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66" name="TextBox 246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67" name="TextBox 247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68" name="TextBox 248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69" name="TextBox 249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70" name="TextBox 250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71" name="TextBox 251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72" name="TextBox 252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73" name="TextBox 253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74" name="TextBox 254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75" name="TextBox 255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576" name="TextBox 256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77" name="TextBox 25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78" name="TextBox 25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79" name="TextBox 25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80" name="TextBox 26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81" name="TextBox 26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82" name="TextBox 26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83" name="TextBox 26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84" name="TextBox 26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85" name="TextBox 26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86" name="TextBox 26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87" name="TextBox 26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88" name="TextBox 26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89" name="TextBox 26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90" name="TextBox 27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91" name="TextBox 27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92" name="TextBox 27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93" name="TextBox 27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94" name="TextBox 27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95" name="TextBox 27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96" name="TextBox 27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97" name="TextBox 27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98" name="TextBox 27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599" name="TextBox 27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00" name="TextBox 28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01" name="TextBox 28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02" name="TextBox 28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03" name="TextBox 28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04" name="TextBox 28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05" name="TextBox 28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06" name="TextBox 28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07" name="TextBox 28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08" name="TextBox 28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09" name="TextBox 28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10" name="TextBox 29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11" name="TextBox 29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12" name="TextBox 29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13" name="TextBox 293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14" name="TextBox 294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15" name="TextBox 295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16" name="TextBox 296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17" name="TextBox 297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18" name="TextBox 298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19" name="TextBox 299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20" name="TextBox 300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21" name="TextBox 301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22" name="TextBox 302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23" name="TextBox 303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24" name="TextBox 304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25" name="TextBox 30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26" name="TextBox 30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27" name="TextBox 30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28" name="TextBox 30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29" name="TextBox 30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30" name="TextBox 31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31" name="TextBox 31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32" name="TextBox 31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33" name="TextBox 31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34" name="TextBox 31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35" name="TextBox 31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36" name="TextBox 31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37" name="TextBox 31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38" name="TextBox 31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39" name="TextBox 31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40" name="TextBox 32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41" name="TextBox 32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42" name="TextBox 32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43" name="TextBox 32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44" name="TextBox 32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45" name="TextBox 32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46" name="TextBox 32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47" name="TextBox 32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48" name="TextBox 32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49" name="TextBox 32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50" name="TextBox 33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51" name="TextBox 33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52" name="TextBox 33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53" name="TextBox 33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54" name="TextBox 33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55" name="TextBox 33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56" name="TextBox 33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57" name="TextBox 33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58" name="TextBox 33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59" name="TextBox 33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60" name="TextBox 34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61" name="TextBox 341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62" name="TextBox 342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63" name="TextBox 343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64" name="TextBox 344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65" name="TextBox 345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66" name="TextBox 346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67" name="TextBox 347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68" name="TextBox 348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69" name="TextBox 349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70" name="TextBox 350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71" name="TextBox 351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672" name="TextBox 352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73" name="TextBox 35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74" name="TextBox 35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75" name="TextBox 35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76" name="TextBox 35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77" name="TextBox 35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78" name="TextBox 35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79" name="TextBox 35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80" name="TextBox 36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81" name="TextBox 36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82" name="TextBox 36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83" name="TextBox 36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84" name="TextBox 36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85" name="TextBox 36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86" name="TextBox 36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87" name="TextBox 36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88" name="TextBox 36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89" name="TextBox 36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90" name="TextBox 37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91" name="TextBox 37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92" name="TextBox 37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93" name="TextBox 37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94" name="TextBox 37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95" name="TextBox 37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96" name="TextBox 37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97" name="TextBox 37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98" name="TextBox 37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699" name="TextBox 379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700" name="TextBox 380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701" name="TextBox 381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702" name="TextBox 382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703" name="TextBox 383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704" name="TextBox 384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705" name="TextBox 385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706" name="TextBox 386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707" name="TextBox 387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42875"/>
    <xdr:sp fLocksText="0">
      <xdr:nvSpPr>
        <xdr:cNvPr id="708" name="TextBox 388"/>
        <xdr:cNvSpPr txBox="1">
          <a:spLocks noChangeArrowheads="1"/>
        </xdr:cNvSpPr>
      </xdr:nvSpPr>
      <xdr:spPr>
        <a:xfrm>
          <a:off x="5943600" y="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709" name="TextBox 389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710" name="TextBox 390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711" name="TextBox 391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712" name="TextBox 392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713" name="TextBox 393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714" name="TextBox 394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715" name="TextBox 395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716" name="TextBox 396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717" name="TextBox 397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718" name="TextBox 398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719" name="TextBox 399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52400"/>
    <xdr:sp fLocksText="0">
      <xdr:nvSpPr>
        <xdr:cNvPr id="720" name="TextBox 400"/>
        <xdr:cNvSpPr txBox="1">
          <a:spLocks noChangeArrowheads="1"/>
        </xdr:cNvSpPr>
      </xdr:nvSpPr>
      <xdr:spPr>
        <a:xfrm>
          <a:off x="594360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21" name="TextBox 4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22" name="TextBox 4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23" name="TextBox 4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24" name="TextBox 4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25" name="TextBox 4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26" name="TextBox 4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27" name="TextBox 4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28" name="TextBox 4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29" name="TextBox 4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30" name="TextBox 4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31" name="TextBox 4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32" name="TextBox 4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33" name="TextBox 4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34" name="TextBox 4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35" name="TextBox 4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36" name="TextBox 4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37" name="TextBox 4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38" name="TextBox 4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39" name="TextBox 4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40" name="TextBox 4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41" name="TextBox 4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42" name="TextBox 4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43" name="TextBox 4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44" name="TextBox 4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45" name="TextBox 4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46" name="TextBox 4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47" name="TextBox 4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48" name="TextBox 4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49" name="TextBox 4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50" name="TextBox 4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51" name="TextBox 4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52" name="TextBox 4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53" name="TextBox 4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54" name="TextBox 4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55" name="TextBox 4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56" name="TextBox 4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757" name="TextBox 4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758" name="TextBox 4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759" name="TextBox 4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760" name="TextBox 4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761" name="TextBox 44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762" name="TextBox 44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763" name="TextBox 44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764" name="TextBox 44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765" name="TextBox 44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766" name="TextBox 44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767" name="TextBox 44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768" name="TextBox 44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69" name="TextBox 4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70" name="TextBox 4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71" name="TextBox 4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72" name="TextBox 4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73" name="TextBox 4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74" name="TextBox 4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75" name="TextBox 4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76" name="TextBox 4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77" name="TextBox 4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78" name="TextBox 4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79" name="TextBox 4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80" name="TextBox 4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81" name="TextBox 4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82" name="TextBox 4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83" name="TextBox 4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84" name="TextBox 4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85" name="TextBox 4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86" name="TextBox 4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87" name="TextBox 4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88" name="TextBox 4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89" name="TextBox 4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90" name="TextBox 4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91" name="TextBox 4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92" name="TextBox 4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93" name="TextBox 4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94" name="TextBox 4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95" name="TextBox 4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96" name="TextBox 4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97" name="TextBox 4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98" name="TextBox 4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799" name="TextBox 4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800" name="TextBox 4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801" name="TextBox 4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802" name="TextBox 4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803" name="TextBox 4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804" name="TextBox 4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05" name="TextBox 48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06" name="TextBox 48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07" name="TextBox 48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08" name="TextBox 48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09" name="TextBox 48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10" name="TextBox 49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11" name="TextBox 49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12" name="TextBox 49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13" name="TextBox 49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14" name="TextBox 49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15" name="TextBox 49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16" name="TextBox 49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17" name="TextBox 49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18" name="TextBox 49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19" name="TextBox 49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20" name="TextBox 50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21" name="TextBox 50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22" name="TextBox 50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23" name="TextBox 50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24" name="TextBox 50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25" name="TextBox 50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26" name="TextBox 50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27" name="TextBox 50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28" name="TextBox 50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29" name="TextBox 50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30" name="TextBox 51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31" name="TextBox 51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32" name="TextBox 51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33" name="TextBox 51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34" name="TextBox 51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35" name="TextBox 51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36" name="TextBox 51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37" name="TextBox 51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38" name="TextBox 51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39" name="TextBox 51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40" name="TextBox 52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41" name="TextBox 52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42" name="TextBox 52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43" name="TextBox 52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44" name="TextBox 52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45" name="TextBox 52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46" name="TextBox 52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47" name="TextBox 52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48" name="TextBox 52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49" name="TextBox 52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50" name="TextBox 53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51" name="TextBox 53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852" name="TextBox 53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53" name="TextBox 53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54" name="TextBox 53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55" name="TextBox 53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56" name="TextBox 53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57" name="TextBox 5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58" name="TextBox 5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59" name="TextBox 5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60" name="TextBox 5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61" name="TextBox 54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62" name="TextBox 54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63" name="TextBox 54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864" name="TextBox 54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65" name="TextBox 54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66" name="TextBox 54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67" name="TextBox 54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68" name="TextBox 54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69" name="TextBox 54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70" name="TextBox 55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71" name="TextBox 55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72" name="TextBox 55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73" name="TextBox 55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74" name="TextBox 55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75" name="TextBox 55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76" name="TextBox 55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77" name="TextBox 55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78" name="TextBox 55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79" name="TextBox 55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80" name="TextBox 56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81" name="TextBox 56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82" name="TextBox 56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83" name="TextBox 56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84" name="TextBox 56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85" name="TextBox 56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86" name="TextBox 56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87" name="TextBox 56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88" name="TextBox 56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89" name="TextBox 56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90" name="TextBox 57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91" name="TextBox 57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92" name="TextBox 57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93" name="TextBox 57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94" name="TextBox 57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95" name="TextBox 57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96" name="TextBox 57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97" name="TextBox 57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98" name="TextBox 57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899" name="TextBox 57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00" name="TextBox 58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01" name="TextBox 58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02" name="TextBox 58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03" name="TextBox 58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04" name="TextBox 58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05" name="TextBox 58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06" name="TextBox 58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07" name="TextBox 58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08" name="TextBox 58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09" name="TextBox 58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10" name="TextBox 59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11" name="TextBox 59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12" name="TextBox 59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13" name="TextBox 59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14" name="TextBox 59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15" name="TextBox 59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16" name="TextBox 59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17" name="TextBox 59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18" name="TextBox 59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19" name="TextBox 59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20" name="TextBox 60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21" name="TextBox 60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22" name="TextBox 60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23" name="TextBox 60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24" name="TextBox 60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25" name="TextBox 60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26" name="TextBox 60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27" name="TextBox 60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28" name="TextBox 60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29" name="TextBox 60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30" name="TextBox 61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31" name="TextBox 61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32" name="TextBox 61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33" name="TextBox 61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34" name="TextBox 61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35" name="TextBox 61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36" name="TextBox 61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37" name="TextBox 61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38" name="TextBox 61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39" name="TextBox 61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40" name="TextBox 62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41" name="TextBox 62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42" name="TextBox 62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43" name="TextBox 62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44" name="TextBox 62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45" name="TextBox 62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46" name="TextBox 62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47" name="TextBox 62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948" name="TextBox 62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49" name="TextBox 62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50" name="TextBox 63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51" name="TextBox 63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52" name="TextBox 63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53" name="TextBox 63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54" name="TextBox 63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55" name="TextBox 63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56" name="TextBox 63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57" name="TextBox 6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58" name="TextBox 6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59" name="TextBox 6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960" name="TextBox 6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61" name="TextBox 64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62" name="TextBox 64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63" name="TextBox 64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64" name="TextBox 64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65" name="TextBox 64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66" name="TextBox 64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67" name="TextBox 64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68" name="TextBox 64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69" name="TextBox 64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70" name="TextBox 65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71" name="TextBox 65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72" name="TextBox 65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73" name="TextBox 65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74" name="TextBox 65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75" name="TextBox 65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76" name="TextBox 65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77" name="TextBox 65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78" name="TextBox 65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79" name="TextBox 65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80" name="TextBox 66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81" name="TextBox 66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82" name="TextBox 66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83" name="TextBox 66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84" name="TextBox 66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85" name="TextBox 66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86" name="TextBox 66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87" name="TextBox 66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88" name="TextBox 66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89" name="TextBox 66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90" name="TextBox 67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91" name="TextBox 67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92" name="TextBox 67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93" name="TextBox 67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94" name="TextBox 67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95" name="TextBox 67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996" name="TextBox 67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997" name="TextBox 677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998" name="TextBox 678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999" name="TextBox 679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00" name="TextBox 680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01" name="TextBox 681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02" name="TextBox 682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03" name="TextBox 683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04" name="TextBox 684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05" name="TextBox 685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06" name="TextBox 686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07" name="TextBox 687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08" name="TextBox 688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09" name="TextBox 68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10" name="TextBox 69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11" name="TextBox 69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12" name="TextBox 69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13" name="TextBox 69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14" name="TextBox 69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15" name="TextBox 69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16" name="TextBox 69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17" name="TextBox 69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18" name="TextBox 69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19" name="TextBox 69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20" name="TextBox 70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21" name="TextBox 70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22" name="TextBox 70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23" name="TextBox 70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24" name="TextBox 70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25" name="TextBox 70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26" name="TextBox 70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27" name="TextBox 70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28" name="TextBox 70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29" name="TextBox 70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30" name="TextBox 71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31" name="TextBox 71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32" name="TextBox 71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33" name="TextBox 71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34" name="TextBox 71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35" name="TextBox 71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36" name="TextBox 71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37" name="TextBox 71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38" name="TextBox 71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39" name="TextBox 71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40" name="TextBox 72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41" name="TextBox 72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42" name="TextBox 72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43" name="TextBox 72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44" name="TextBox 72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45" name="TextBox 725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46" name="TextBox 726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47" name="TextBox 727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48" name="TextBox 728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49" name="TextBox 729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50" name="TextBox 730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51" name="TextBox 731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52" name="TextBox 732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53" name="TextBox 733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54" name="TextBox 734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55" name="TextBox 735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56" name="TextBox 736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57" name="TextBox 73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58" name="TextBox 73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59" name="TextBox 73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60" name="TextBox 74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61" name="TextBox 74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62" name="TextBox 74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63" name="TextBox 74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64" name="TextBox 74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65" name="TextBox 74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66" name="TextBox 74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67" name="TextBox 74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68" name="TextBox 74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69" name="TextBox 74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70" name="TextBox 75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71" name="TextBox 75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72" name="TextBox 75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73" name="TextBox 75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74" name="TextBox 75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75" name="TextBox 75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76" name="TextBox 75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77" name="TextBox 75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78" name="TextBox 75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79" name="TextBox 75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80" name="TextBox 76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81" name="TextBox 76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82" name="TextBox 76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83" name="TextBox 76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84" name="TextBox 76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85" name="TextBox 76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86" name="TextBox 76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87" name="TextBox 76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88" name="TextBox 76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89" name="TextBox 76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90" name="TextBox 77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91" name="TextBox 77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092" name="TextBox 77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93" name="TextBox 773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94" name="TextBox 774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95" name="TextBox 775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96" name="TextBox 776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97" name="TextBox 777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98" name="TextBox 778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099" name="TextBox 779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00" name="TextBox 780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01" name="TextBox 781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02" name="TextBox 782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03" name="TextBox 783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04" name="TextBox 784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05" name="TextBox 785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06" name="TextBox 786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07" name="TextBox 787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08" name="TextBox 788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09" name="TextBox 789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10" name="TextBox 790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11" name="TextBox 791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12" name="TextBox 792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13" name="TextBox 793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14" name="TextBox 794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15" name="TextBox 795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16" name="TextBox 796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17" name="TextBox 797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18" name="TextBox 798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19" name="TextBox 799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20" name="TextBox 800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21" name="TextBox 801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22" name="TextBox 802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23" name="TextBox 803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24" name="TextBox 804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25" name="TextBox 805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26" name="TextBox 806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27" name="TextBox 807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28" name="TextBox 808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29" name="TextBox 809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30" name="TextBox 810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31" name="TextBox 811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32" name="TextBox 812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33" name="TextBox 813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34" name="TextBox 814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35" name="TextBox 815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36" name="TextBox 816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37" name="TextBox 817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38" name="TextBox 818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39" name="TextBox 819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52400"/>
    <xdr:sp fLocksText="0">
      <xdr:nvSpPr>
        <xdr:cNvPr id="1140" name="TextBox 820"/>
        <xdr:cNvSpPr txBox="1">
          <a:spLocks noChangeArrowheads="1"/>
        </xdr:cNvSpPr>
      </xdr:nvSpPr>
      <xdr:spPr>
        <a:xfrm>
          <a:off x="5943600" y="1743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41" name="TextBox 821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42" name="TextBox 822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43" name="TextBox 823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44" name="TextBox 824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45" name="TextBox 825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46" name="TextBox 826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47" name="TextBox 827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48" name="TextBox 828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49" name="TextBox 829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50" name="TextBox 830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51" name="TextBox 831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52" name="TextBox 832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53" name="TextBox 83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54" name="TextBox 83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55" name="TextBox 83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56" name="TextBox 83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57" name="TextBox 83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58" name="TextBox 83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59" name="TextBox 83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60" name="TextBox 84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61" name="TextBox 84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62" name="TextBox 84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63" name="TextBox 84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64" name="TextBox 84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65" name="TextBox 84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66" name="TextBox 84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67" name="TextBox 84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68" name="TextBox 84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69" name="TextBox 84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70" name="TextBox 85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71" name="TextBox 85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72" name="TextBox 85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73" name="TextBox 85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74" name="TextBox 85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75" name="TextBox 85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76" name="TextBox 85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77" name="TextBox 85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78" name="TextBox 85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79" name="TextBox 859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80" name="TextBox 860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81" name="TextBox 861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82" name="TextBox 862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83" name="TextBox 863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84" name="TextBox 864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85" name="TextBox 865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86" name="TextBox 866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87" name="TextBox 867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42875"/>
    <xdr:sp fLocksText="0">
      <xdr:nvSpPr>
        <xdr:cNvPr id="1188" name="TextBox 868"/>
        <xdr:cNvSpPr txBox="1">
          <a:spLocks noChangeArrowheads="1"/>
        </xdr:cNvSpPr>
      </xdr:nvSpPr>
      <xdr:spPr>
        <a:xfrm>
          <a:off x="5943600" y="1743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89" name="TextBox 869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90" name="TextBox 870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91" name="TextBox 871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92" name="TextBox 872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93" name="TextBox 873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94" name="TextBox 874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95" name="TextBox 875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96" name="TextBox 876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97" name="TextBox 877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98" name="TextBox 878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199" name="TextBox 879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1200" name="TextBox 880"/>
        <xdr:cNvSpPr txBox="1">
          <a:spLocks noChangeArrowheads="1"/>
        </xdr:cNvSpPr>
      </xdr:nvSpPr>
      <xdr:spPr>
        <a:xfrm>
          <a:off x="5943600" y="174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01" name="TextBox 8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02" name="TextBox 8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03" name="TextBox 8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04" name="TextBox 8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05" name="TextBox 8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06" name="TextBox 8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07" name="TextBox 8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08" name="TextBox 8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09" name="TextBox 8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10" name="TextBox 8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11" name="TextBox 8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12" name="TextBox 8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13" name="TextBox 8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14" name="TextBox 8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15" name="TextBox 8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16" name="TextBox 8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17" name="TextBox 8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18" name="TextBox 8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19" name="TextBox 8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20" name="TextBox 9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21" name="TextBox 9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22" name="TextBox 9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23" name="TextBox 9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24" name="TextBox 9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25" name="TextBox 9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26" name="TextBox 9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27" name="TextBox 9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28" name="TextBox 9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29" name="TextBox 9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30" name="TextBox 9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31" name="TextBox 9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32" name="TextBox 9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33" name="TextBox 9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34" name="TextBox 9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35" name="TextBox 9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36" name="TextBox 9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37" name="TextBox 9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38" name="TextBox 9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39" name="TextBox 9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40" name="TextBox 9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41" name="TextBox 9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42" name="TextBox 9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43" name="TextBox 9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44" name="TextBox 9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45" name="TextBox 9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46" name="TextBox 9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47" name="TextBox 9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48" name="TextBox 9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49" name="TextBox 9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50" name="TextBox 9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51" name="TextBox 9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52" name="TextBox 9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53" name="TextBox 9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54" name="TextBox 9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55" name="TextBox 9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56" name="TextBox 9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57" name="TextBox 9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58" name="TextBox 9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59" name="TextBox 9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60" name="TextBox 9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61" name="TextBox 9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62" name="TextBox 9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63" name="TextBox 9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64" name="TextBox 9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65" name="TextBox 9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66" name="TextBox 9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67" name="TextBox 9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68" name="TextBox 9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69" name="TextBox 9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70" name="TextBox 9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71" name="TextBox 9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72" name="TextBox 9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73" name="TextBox 9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74" name="TextBox 9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75" name="TextBox 9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76" name="TextBox 9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77" name="TextBox 9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78" name="TextBox 9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79" name="TextBox 9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80" name="TextBox 9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81" name="TextBox 9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82" name="TextBox 9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83" name="TextBox 9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284" name="TextBox 9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85" name="TextBox 96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86" name="TextBox 96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87" name="TextBox 96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88" name="TextBox 96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89" name="TextBox 96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90" name="TextBox 97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91" name="TextBox 97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92" name="TextBox 97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93" name="TextBox 97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94" name="TextBox 97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95" name="TextBox 97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296" name="TextBox 97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297" name="TextBox 97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298" name="TextBox 97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299" name="TextBox 97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00" name="TextBox 98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01" name="TextBox 98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02" name="TextBox 98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03" name="TextBox 98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04" name="TextBox 98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05" name="TextBox 98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06" name="TextBox 98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07" name="TextBox 98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08" name="TextBox 98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09" name="TextBox 98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10" name="TextBox 99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11" name="TextBox 99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12" name="TextBox 99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13" name="TextBox 99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14" name="TextBox 99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15" name="TextBox 99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16" name="TextBox 99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17" name="TextBox 99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18" name="TextBox 99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19" name="TextBox 99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20" name="TextBox 100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21" name="TextBox 100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22" name="TextBox 100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23" name="TextBox 100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24" name="TextBox 100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25" name="TextBox 100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26" name="TextBox 100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27" name="TextBox 100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28" name="TextBox 100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29" name="TextBox 100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30" name="TextBox 101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31" name="TextBox 101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1332" name="TextBox 101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33" name="TextBox 101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34" name="TextBox 101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35" name="TextBox 101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36" name="TextBox 101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37" name="TextBox 10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38" name="TextBox 10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39" name="TextBox 10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40" name="TextBox 10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41" name="TextBox 10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42" name="TextBox 10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43" name="TextBox 10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44" name="TextBox 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45" name="TextBox 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46" name="TextBox 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47" name="TextBox 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48" name="TextBox 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49" name="TextBox 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50" name="TextBox 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51" name="TextBox 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52" name="TextBox 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53" name="TextBox 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54" name="TextBox 1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55" name="TextBox 1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56" name="TextBox 1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57" name="TextBox 1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58" name="TextBox 1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59" name="TextBox 1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60" name="TextBox 1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61" name="TextBox 1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62" name="TextBox 1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63" name="TextBox 1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64" name="TextBox 2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65" name="TextBox 2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66" name="TextBox 2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67" name="TextBox 2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68" name="TextBox 2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69" name="TextBox 2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70" name="TextBox 2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71" name="TextBox 2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72" name="TextBox 2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73" name="TextBox 2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74" name="TextBox 3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75" name="TextBox 3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76" name="TextBox 3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77" name="TextBox 3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78" name="TextBox 3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79" name="TextBox 3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80" name="TextBox 3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81" name="TextBox 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82" name="TextBox 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83" name="TextBox 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84" name="TextBox 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85" name="TextBox 4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86" name="TextBox 4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87" name="TextBox 4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88" name="TextBox 4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89" name="TextBox 4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90" name="TextBox 4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91" name="TextBox 4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392" name="TextBox 4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93" name="TextBox 4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94" name="TextBox 5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95" name="TextBox 5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96" name="TextBox 5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97" name="TextBox 5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98" name="TextBox 5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399" name="TextBox 5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00" name="TextBox 5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01" name="TextBox 5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02" name="TextBox 5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03" name="TextBox 5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04" name="TextBox 6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05" name="TextBox 6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06" name="TextBox 6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07" name="TextBox 6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08" name="TextBox 6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09" name="TextBox 6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10" name="TextBox 6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11" name="TextBox 6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12" name="TextBox 6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13" name="TextBox 6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14" name="TextBox 7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15" name="TextBox 7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16" name="TextBox 7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17" name="TextBox 7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18" name="TextBox 7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19" name="TextBox 7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20" name="TextBox 7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21" name="TextBox 7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22" name="TextBox 7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23" name="TextBox 7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24" name="TextBox 8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25" name="TextBox 8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26" name="TextBox 8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27" name="TextBox 8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428" name="TextBox 8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29" name="TextBox 8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30" name="TextBox 8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31" name="TextBox 8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32" name="TextBox 8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33" name="TextBox 8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34" name="TextBox 9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35" name="TextBox 9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36" name="TextBox 9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37" name="TextBox 9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38" name="TextBox 9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39" name="TextBox 9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40" name="TextBox 9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41" name="TextBox 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42" name="TextBox 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43" name="TextBox 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44" name="TextBox 1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45" name="TextBox 1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46" name="TextBox 1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47" name="TextBox 1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48" name="TextBox 1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49" name="TextBox 1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50" name="TextBox 1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51" name="TextBox 1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52" name="TextBox 1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53" name="TextBox 1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54" name="TextBox 1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55" name="TextBox 1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56" name="TextBox 1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57" name="TextBox 1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58" name="TextBox 1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59" name="TextBox 1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60" name="TextBox 1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61" name="TextBox 1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62" name="TextBox 1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63" name="TextBox 1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64" name="TextBox 1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65" name="TextBox 1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66" name="TextBox 1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67" name="TextBox 1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68" name="TextBox 1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69" name="TextBox 1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70" name="TextBox 1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71" name="TextBox 1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72" name="TextBox 1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73" name="TextBox 1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74" name="TextBox 1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75" name="TextBox 1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76" name="TextBox 1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77" name="TextBox 13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78" name="TextBox 13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79" name="TextBox 13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80" name="TextBox 13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81" name="TextBox 1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82" name="TextBox 1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83" name="TextBox 1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84" name="TextBox 1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85" name="TextBox 14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86" name="TextBox 14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87" name="TextBox 14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488" name="TextBox 14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89" name="TextBox 1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90" name="TextBox 1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91" name="TextBox 1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92" name="TextBox 1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93" name="TextBox 1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94" name="TextBox 1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95" name="TextBox 1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96" name="TextBox 1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97" name="TextBox 1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98" name="TextBox 1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499" name="TextBox 1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00" name="TextBox 1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01" name="TextBox 1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02" name="TextBox 1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03" name="TextBox 1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04" name="TextBox 1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05" name="TextBox 1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06" name="TextBox 1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07" name="TextBox 1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08" name="TextBox 1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09" name="TextBox 1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10" name="TextBox 1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11" name="TextBox 1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12" name="TextBox 1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13" name="TextBox 1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14" name="TextBox 1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15" name="TextBox 1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16" name="TextBox 1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17" name="TextBox 1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18" name="TextBox 1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19" name="TextBox 1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20" name="TextBox 1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21" name="TextBox 1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22" name="TextBox 1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23" name="TextBox 1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24" name="TextBox 1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25" name="TextBox 18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26" name="TextBox 18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27" name="TextBox 18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28" name="TextBox 18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29" name="TextBox 18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30" name="TextBox 18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31" name="TextBox 18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32" name="TextBox 18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33" name="TextBox 18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34" name="TextBox 19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35" name="TextBox 19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36" name="TextBox 19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37" name="TextBox 1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38" name="TextBox 1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39" name="TextBox 1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40" name="TextBox 1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41" name="TextBox 1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42" name="TextBox 1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43" name="TextBox 1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44" name="TextBox 2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45" name="TextBox 2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46" name="TextBox 2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47" name="TextBox 2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48" name="TextBox 2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49" name="TextBox 2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50" name="TextBox 2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51" name="TextBox 2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52" name="TextBox 2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53" name="TextBox 2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54" name="TextBox 2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55" name="TextBox 2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56" name="TextBox 2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57" name="TextBox 2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58" name="TextBox 2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59" name="TextBox 2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60" name="TextBox 2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61" name="TextBox 2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62" name="TextBox 2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63" name="TextBox 2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64" name="TextBox 2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65" name="TextBox 2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66" name="TextBox 2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67" name="TextBox 2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68" name="TextBox 2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69" name="TextBox 2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70" name="TextBox 2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71" name="TextBox 2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72" name="TextBox 2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73" name="TextBox 22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74" name="TextBox 23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75" name="TextBox 23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76" name="TextBox 23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77" name="TextBox 23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78" name="TextBox 23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79" name="TextBox 23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80" name="TextBox 23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81" name="TextBox 2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82" name="TextBox 2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83" name="TextBox 2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584" name="TextBox 2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85" name="TextBox 2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86" name="TextBox 2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87" name="TextBox 2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88" name="TextBox 2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89" name="TextBox 2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90" name="TextBox 2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91" name="TextBox 2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92" name="TextBox 2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93" name="TextBox 2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94" name="TextBox 2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95" name="TextBox 2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96" name="TextBox 2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97" name="TextBox 2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98" name="TextBox 2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599" name="TextBox 2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00" name="TextBox 2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01" name="TextBox 2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02" name="TextBox 2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03" name="TextBox 2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04" name="TextBox 2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05" name="TextBox 2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06" name="TextBox 2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07" name="TextBox 2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08" name="TextBox 2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09" name="TextBox 2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10" name="TextBox 2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11" name="TextBox 2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12" name="TextBox 2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13" name="TextBox 2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14" name="TextBox 2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15" name="TextBox 2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16" name="TextBox 2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17" name="TextBox 2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18" name="TextBox 2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19" name="TextBox 2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20" name="TextBox 2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21" name="TextBox 27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22" name="TextBox 27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23" name="TextBox 27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24" name="TextBox 28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25" name="TextBox 28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26" name="TextBox 28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27" name="TextBox 28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28" name="TextBox 28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29" name="TextBox 28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30" name="TextBox 28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31" name="TextBox 28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32" name="TextBox 28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33" name="TextBox 2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34" name="TextBox 2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35" name="TextBox 2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36" name="TextBox 2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37" name="TextBox 2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38" name="TextBox 2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39" name="TextBox 2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40" name="TextBox 2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41" name="TextBox 2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42" name="TextBox 2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43" name="TextBox 2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44" name="TextBox 3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45" name="TextBox 3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46" name="TextBox 3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47" name="TextBox 3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48" name="TextBox 3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49" name="TextBox 3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50" name="TextBox 3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51" name="TextBox 3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52" name="TextBox 3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53" name="TextBox 3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54" name="TextBox 3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55" name="TextBox 3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56" name="TextBox 3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57" name="TextBox 3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58" name="TextBox 3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59" name="TextBox 3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60" name="TextBox 3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61" name="TextBox 3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62" name="TextBox 3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63" name="TextBox 3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64" name="TextBox 3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65" name="TextBox 3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66" name="TextBox 3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67" name="TextBox 3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68" name="TextBox 3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69" name="TextBox 3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70" name="TextBox 3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71" name="TextBox 3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72" name="TextBox 3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73" name="TextBox 32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74" name="TextBox 33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75" name="TextBox 33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76" name="TextBox 33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77" name="TextBox 33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78" name="TextBox 33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79" name="TextBox 33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680" name="TextBox 33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81" name="TextBox 3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82" name="TextBox 3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83" name="TextBox 3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84" name="TextBox 3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85" name="TextBox 3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86" name="TextBox 3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87" name="TextBox 3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88" name="TextBox 3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89" name="TextBox 3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90" name="TextBox 3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91" name="TextBox 3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92" name="TextBox 3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93" name="TextBox 3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94" name="TextBox 3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95" name="TextBox 3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96" name="TextBox 3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97" name="TextBox 3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98" name="TextBox 3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699" name="TextBox 3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00" name="TextBox 3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01" name="TextBox 3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02" name="TextBox 3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03" name="TextBox 3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04" name="TextBox 3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05" name="TextBox 3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06" name="TextBox 3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07" name="TextBox 3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08" name="TextBox 3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09" name="TextBox 3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10" name="TextBox 3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11" name="TextBox 3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12" name="TextBox 3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13" name="TextBox 3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14" name="TextBox 3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15" name="TextBox 3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16" name="TextBox 3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17" name="TextBox 37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18" name="TextBox 37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19" name="TextBox 37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20" name="TextBox 37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21" name="TextBox 37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22" name="TextBox 37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23" name="TextBox 37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24" name="TextBox 38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25" name="TextBox 38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26" name="TextBox 38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27" name="TextBox 38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28" name="TextBox 38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29" name="TextBox 3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30" name="TextBox 3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31" name="TextBox 3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32" name="TextBox 3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33" name="TextBox 3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34" name="TextBox 3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35" name="TextBox 3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36" name="TextBox 3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37" name="TextBox 3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38" name="TextBox 3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39" name="TextBox 3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40" name="TextBox 3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41" name="TextBox 3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42" name="TextBox 3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43" name="TextBox 3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44" name="TextBox 4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45" name="TextBox 4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46" name="TextBox 4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47" name="TextBox 4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48" name="TextBox 4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49" name="TextBox 4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50" name="TextBox 4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51" name="TextBox 4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52" name="TextBox 4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53" name="TextBox 4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54" name="TextBox 4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55" name="TextBox 4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56" name="TextBox 4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57" name="TextBox 4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58" name="TextBox 4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59" name="TextBox 4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60" name="TextBox 4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61" name="TextBox 4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62" name="TextBox 4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63" name="TextBox 4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64" name="TextBox 4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65" name="TextBox 4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66" name="TextBox 4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67" name="TextBox 4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68" name="TextBox 4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69" name="TextBox 4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70" name="TextBox 4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71" name="TextBox 4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72" name="TextBox 4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73" name="TextBox 42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74" name="TextBox 43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75" name="TextBox 43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776" name="TextBox 43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77" name="TextBox 4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78" name="TextBox 4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79" name="TextBox 4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80" name="TextBox 4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81" name="TextBox 4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82" name="TextBox 4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83" name="TextBox 4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84" name="TextBox 4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85" name="TextBox 4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86" name="TextBox 4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87" name="TextBox 4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88" name="TextBox 4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89" name="TextBox 4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90" name="TextBox 4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91" name="TextBox 4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92" name="TextBox 4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93" name="TextBox 4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94" name="TextBox 4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95" name="TextBox 4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96" name="TextBox 4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97" name="TextBox 4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98" name="TextBox 4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799" name="TextBox 4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00" name="TextBox 4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01" name="TextBox 4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02" name="TextBox 4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03" name="TextBox 4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04" name="TextBox 4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05" name="TextBox 4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06" name="TextBox 4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07" name="TextBox 4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08" name="TextBox 4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09" name="TextBox 4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10" name="TextBox 4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11" name="TextBox 4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12" name="TextBox 4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13" name="TextBox 46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14" name="TextBox 47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15" name="TextBox 47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16" name="TextBox 47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17" name="TextBox 47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18" name="TextBox 47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19" name="TextBox 47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20" name="TextBox 47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21" name="TextBox 47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22" name="TextBox 47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23" name="TextBox 47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24" name="TextBox 48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25" name="TextBox 48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26" name="TextBox 48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27" name="TextBox 48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28" name="TextBox 48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29" name="TextBox 48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30" name="TextBox 48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31" name="TextBox 48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32" name="TextBox 48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33" name="TextBox 48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34" name="TextBox 49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35" name="TextBox 49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36" name="TextBox 49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37" name="TextBox 49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38" name="TextBox 49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39" name="TextBox 49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40" name="TextBox 49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41" name="TextBox 49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42" name="TextBox 49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43" name="TextBox 49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44" name="TextBox 50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45" name="TextBox 50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46" name="TextBox 50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47" name="TextBox 50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48" name="TextBox 50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49" name="TextBox 50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50" name="TextBox 50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51" name="TextBox 50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52" name="TextBox 50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53" name="TextBox 50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54" name="TextBox 51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55" name="TextBox 51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56" name="TextBox 51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57" name="TextBox 51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58" name="TextBox 51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59" name="TextBox 51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1860" name="TextBox 51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61" name="TextBox 5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62" name="TextBox 5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63" name="TextBox 5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64" name="TextBox 5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65" name="TextBox 5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66" name="TextBox 5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67" name="TextBox 5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68" name="TextBox 5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69" name="TextBox 5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70" name="TextBox 5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71" name="TextBox 5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872" name="TextBox 5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73" name="TextBox 5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74" name="TextBox 5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75" name="TextBox 5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76" name="TextBox 5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77" name="TextBox 5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78" name="TextBox 5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79" name="TextBox 5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80" name="TextBox 5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81" name="TextBox 5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82" name="TextBox 5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83" name="TextBox 5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84" name="TextBox 5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85" name="TextBox 5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86" name="TextBox 5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87" name="TextBox 5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88" name="TextBox 5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89" name="TextBox 5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90" name="TextBox 5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91" name="TextBox 5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92" name="TextBox 5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93" name="TextBox 5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94" name="TextBox 5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95" name="TextBox 5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96" name="TextBox 5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97" name="TextBox 5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98" name="TextBox 5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899" name="TextBox 5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00" name="TextBox 5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01" name="TextBox 5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02" name="TextBox 5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03" name="TextBox 5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04" name="TextBox 5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05" name="TextBox 5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06" name="TextBox 5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07" name="TextBox 5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08" name="TextBox 5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09" name="TextBox 56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10" name="TextBox 56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11" name="TextBox 56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12" name="TextBox 56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13" name="TextBox 56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14" name="TextBox 57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15" name="TextBox 57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16" name="TextBox 57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17" name="TextBox 57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18" name="TextBox 57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19" name="TextBox 57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20" name="TextBox 57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21" name="TextBox 5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22" name="TextBox 5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23" name="TextBox 5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24" name="TextBox 5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25" name="TextBox 5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26" name="TextBox 5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27" name="TextBox 5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28" name="TextBox 5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29" name="TextBox 5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30" name="TextBox 5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31" name="TextBox 5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32" name="TextBox 5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33" name="TextBox 5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34" name="TextBox 5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35" name="TextBox 5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36" name="TextBox 5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37" name="TextBox 5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38" name="TextBox 5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39" name="TextBox 5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40" name="TextBox 5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41" name="TextBox 5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42" name="TextBox 5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43" name="TextBox 5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44" name="TextBox 6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45" name="TextBox 6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46" name="TextBox 6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47" name="TextBox 6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48" name="TextBox 6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49" name="TextBox 6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50" name="TextBox 6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51" name="TextBox 6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52" name="TextBox 6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53" name="TextBox 6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54" name="TextBox 6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55" name="TextBox 6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56" name="TextBox 6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57" name="TextBox 61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58" name="TextBox 61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59" name="TextBox 61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60" name="TextBox 61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61" name="TextBox 6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62" name="TextBox 6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63" name="TextBox 6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64" name="TextBox 6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65" name="TextBox 6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66" name="TextBox 6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67" name="TextBox 6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1968" name="TextBox 6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69" name="TextBox 6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70" name="TextBox 6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71" name="TextBox 6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72" name="TextBox 6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73" name="TextBox 6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74" name="TextBox 6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75" name="TextBox 6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76" name="TextBox 6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77" name="TextBox 6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78" name="TextBox 6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79" name="TextBox 6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80" name="TextBox 6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81" name="TextBox 6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82" name="TextBox 6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83" name="TextBox 6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84" name="TextBox 6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85" name="TextBox 6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86" name="TextBox 6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87" name="TextBox 6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88" name="TextBox 6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89" name="TextBox 6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90" name="TextBox 6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91" name="TextBox 6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92" name="TextBox 6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93" name="TextBox 6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94" name="TextBox 6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95" name="TextBox 6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96" name="TextBox 6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97" name="TextBox 6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98" name="TextBox 6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1999" name="TextBox 6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00" name="TextBox 6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01" name="TextBox 6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02" name="TextBox 6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03" name="TextBox 6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04" name="TextBox 6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005" name="TextBox 66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006" name="TextBox 66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007" name="TextBox 66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008" name="TextBox 66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009" name="TextBox 66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010" name="TextBox 66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011" name="TextBox 66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012" name="TextBox 66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013" name="TextBox 66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014" name="TextBox 67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015" name="TextBox 67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016" name="TextBox 67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17" name="TextBox 67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18" name="TextBox 67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19" name="TextBox 67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20" name="TextBox 67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21" name="TextBox 67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22" name="TextBox 67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23" name="TextBox 67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24" name="TextBox 68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25" name="TextBox 68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26" name="TextBox 68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27" name="TextBox 68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28" name="TextBox 68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29" name="TextBox 68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30" name="TextBox 68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31" name="TextBox 68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32" name="TextBox 68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33" name="TextBox 68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34" name="TextBox 69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35" name="TextBox 69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36" name="TextBox 69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37" name="TextBox 69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38" name="TextBox 69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39" name="TextBox 69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40" name="TextBox 69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41" name="TextBox 69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42" name="TextBox 69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43" name="TextBox 69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44" name="TextBox 70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45" name="TextBox 70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46" name="TextBox 70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47" name="TextBox 70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48" name="TextBox 70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49" name="TextBox 70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50" name="TextBox 70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51" name="TextBox 70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2052" name="TextBox 70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053" name="TextBox 709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054" name="TextBox 710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055" name="TextBox 711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056" name="TextBox 712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057" name="TextBox 713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058" name="TextBox 714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059" name="TextBox 715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060" name="TextBox 716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061" name="TextBox 717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062" name="TextBox 718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063" name="TextBox 719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064" name="TextBox 720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65" name="TextBox 7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66" name="TextBox 7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67" name="TextBox 7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68" name="TextBox 7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69" name="TextBox 7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70" name="TextBox 7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71" name="TextBox 7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72" name="TextBox 7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73" name="TextBox 7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74" name="TextBox 7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75" name="TextBox 7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76" name="TextBox 7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77" name="TextBox 7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78" name="TextBox 7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79" name="TextBox 7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80" name="TextBox 7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81" name="TextBox 7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82" name="TextBox 7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83" name="TextBox 7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84" name="TextBox 7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85" name="TextBox 7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86" name="TextBox 7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87" name="TextBox 7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88" name="TextBox 7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89" name="TextBox 7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90" name="TextBox 7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91" name="TextBox 7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92" name="TextBox 7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93" name="TextBox 7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94" name="TextBox 7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95" name="TextBox 7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96" name="TextBox 7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97" name="TextBox 7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98" name="TextBox 7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099" name="TextBox 7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00" name="TextBox 7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01" name="TextBox 75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02" name="TextBox 75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03" name="TextBox 75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04" name="TextBox 76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05" name="TextBox 76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06" name="TextBox 76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07" name="TextBox 76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08" name="TextBox 76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09" name="TextBox 76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10" name="TextBox 76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11" name="TextBox 76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12" name="TextBox 76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13" name="TextBox 7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14" name="TextBox 7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15" name="TextBox 7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16" name="TextBox 7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17" name="TextBox 7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18" name="TextBox 7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19" name="TextBox 7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20" name="TextBox 7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21" name="TextBox 7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22" name="TextBox 7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23" name="TextBox 7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24" name="TextBox 7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25" name="TextBox 7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26" name="TextBox 7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27" name="TextBox 7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28" name="TextBox 7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29" name="TextBox 7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30" name="TextBox 7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31" name="TextBox 7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32" name="TextBox 7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33" name="TextBox 7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34" name="TextBox 7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35" name="TextBox 7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36" name="TextBox 7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37" name="TextBox 7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38" name="TextBox 7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39" name="TextBox 7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40" name="TextBox 7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41" name="TextBox 7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42" name="TextBox 7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43" name="TextBox 7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44" name="TextBox 8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45" name="TextBox 8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46" name="TextBox 8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47" name="TextBox 8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48" name="TextBox 8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49" name="TextBox 80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50" name="TextBox 80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51" name="TextBox 80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52" name="TextBox 80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53" name="TextBox 80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54" name="TextBox 81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55" name="TextBox 81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56" name="TextBox 81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57" name="TextBox 81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58" name="TextBox 81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59" name="TextBox 81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60" name="TextBox 81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61" name="TextBox 8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62" name="TextBox 8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63" name="TextBox 8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64" name="TextBox 8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65" name="TextBox 8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66" name="TextBox 8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67" name="TextBox 8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68" name="TextBox 8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69" name="TextBox 8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70" name="TextBox 8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71" name="TextBox 8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72" name="TextBox 8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73" name="TextBox 8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74" name="TextBox 8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75" name="TextBox 8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76" name="TextBox 8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77" name="TextBox 8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78" name="TextBox 8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79" name="TextBox 8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80" name="TextBox 8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81" name="TextBox 8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82" name="TextBox 8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83" name="TextBox 8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84" name="TextBox 8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85" name="TextBox 8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86" name="TextBox 8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87" name="TextBox 8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88" name="TextBox 8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89" name="TextBox 8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90" name="TextBox 8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91" name="TextBox 8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92" name="TextBox 8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93" name="TextBox 8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94" name="TextBox 8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95" name="TextBox 8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196" name="TextBox 8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97" name="TextBox 85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98" name="TextBox 85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199" name="TextBox 85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00" name="TextBox 85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01" name="TextBox 85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02" name="TextBox 85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03" name="TextBox 85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04" name="TextBox 86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05" name="TextBox 86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06" name="TextBox 86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07" name="TextBox 86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08" name="TextBox 86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09" name="TextBox 8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10" name="TextBox 8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11" name="TextBox 8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12" name="TextBox 8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13" name="TextBox 8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14" name="TextBox 8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15" name="TextBox 8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16" name="TextBox 8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17" name="TextBox 8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18" name="TextBox 8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19" name="TextBox 8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20" name="TextBox 8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21" name="TextBox 8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22" name="TextBox 8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23" name="TextBox 8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24" name="TextBox 8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25" name="TextBox 8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26" name="TextBox 8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27" name="TextBox 8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28" name="TextBox 8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29" name="TextBox 8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30" name="TextBox 8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31" name="TextBox 8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32" name="TextBox 8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33" name="TextBox 8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34" name="TextBox 8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35" name="TextBox 8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36" name="TextBox 8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37" name="TextBox 8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38" name="TextBox 8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39" name="TextBox 8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40" name="TextBox 8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41" name="TextBox 8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42" name="TextBox 8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43" name="TextBox 8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44" name="TextBox 9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45" name="TextBox 90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46" name="TextBox 90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47" name="TextBox 90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48" name="TextBox 90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49" name="TextBox 90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50" name="TextBox 90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51" name="TextBox 90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52" name="TextBox 90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53" name="TextBox 90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54" name="TextBox 91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55" name="TextBox 91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56" name="TextBox 91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57" name="TextBox 9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58" name="TextBox 9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59" name="TextBox 9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60" name="TextBox 9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61" name="TextBox 9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62" name="TextBox 9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63" name="TextBox 9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64" name="TextBox 9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65" name="TextBox 9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66" name="TextBox 9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67" name="TextBox 9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68" name="TextBox 9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69" name="TextBox 9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70" name="TextBox 9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71" name="TextBox 9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72" name="TextBox 9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73" name="TextBox 9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74" name="TextBox 9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75" name="TextBox 9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76" name="TextBox 9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77" name="TextBox 9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78" name="TextBox 9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79" name="TextBox 9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80" name="TextBox 9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81" name="TextBox 9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82" name="TextBox 9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83" name="TextBox 9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84" name="TextBox 9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85" name="TextBox 9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86" name="TextBox 9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87" name="TextBox 9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88" name="TextBox 9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89" name="TextBox 9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90" name="TextBox 9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91" name="TextBox 9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292" name="TextBox 9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93" name="TextBox 94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94" name="TextBox 95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95" name="TextBox 95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96" name="TextBox 95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97" name="TextBox 95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98" name="TextBox 95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299" name="TextBox 95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00" name="TextBox 95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01" name="TextBox 95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02" name="TextBox 95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03" name="TextBox 95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04" name="TextBox 96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05" name="TextBox 9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06" name="TextBox 9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07" name="TextBox 9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08" name="TextBox 9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09" name="TextBox 9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10" name="TextBox 9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11" name="TextBox 9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12" name="TextBox 9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13" name="TextBox 9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14" name="TextBox 9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15" name="TextBox 9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16" name="TextBox 9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17" name="TextBox 9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18" name="TextBox 9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19" name="TextBox 9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20" name="TextBox 9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21" name="TextBox 9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22" name="TextBox 9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23" name="TextBox 9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24" name="TextBox 9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25" name="TextBox 9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26" name="TextBox 9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27" name="TextBox 9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28" name="TextBox 9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29" name="TextBox 9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30" name="TextBox 9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31" name="TextBox 9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32" name="TextBox 9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33" name="TextBox 9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34" name="TextBox 9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35" name="TextBox 9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36" name="TextBox 9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37" name="TextBox 9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38" name="TextBox 9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39" name="TextBox 9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340" name="TextBox 9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41" name="TextBox 99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42" name="TextBox 99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43" name="TextBox 99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44" name="TextBox 100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45" name="TextBox 100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46" name="TextBox 100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47" name="TextBox 100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48" name="TextBox 100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49" name="TextBox 100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50" name="TextBox 100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51" name="TextBox 100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52" name="TextBox 100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53" name="TextBox 100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54" name="TextBox 101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55" name="TextBox 101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56" name="TextBox 101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57" name="TextBox 101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58" name="TextBox 101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59" name="TextBox 101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60" name="TextBox 101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61" name="TextBox 101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62" name="TextBox 101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63" name="TextBox 101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64" name="TextBox 102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65" name="TextBox 102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66" name="TextBox 102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67" name="TextBox 102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68" name="TextBox 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69" name="TextBox 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70" name="TextBox 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71" name="TextBox 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72" name="TextBox 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73" name="TextBox 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74" name="TextBox 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75" name="TextBox 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76" name="TextBox 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77" name="TextBox 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78" name="TextBox 1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79" name="TextBox 1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80" name="TextBox 1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81" name="TextBox 1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82" name="TextBox 1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83" name="TextBox 1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84" name="TextBox 1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85" name="TextBox 1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86" name="TextBox 1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87" name="TextBox 1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2388" name="TextBox 2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89" name="TextBox 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90" name="TextBox 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91" name="TextBox 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92" name="TextBox 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93" name="TextBox 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94" name="TextBox 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95" name="TextBox 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96" name="TextBox 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97" name="TextBox 2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98" name="TextBox 3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399" name="TextBox 3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00" name="TextBox 3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01" name="TextBox 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02" name="TextBox 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03" name="TextBox 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04" name="TextBox 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05" name="TextBox 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06" name="TextBox 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07" name="TextBox 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08" name="TextBox 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09" name="TextBox 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10" name="TextBox 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11" name="TextBox 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12" name="TextBox 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13" name="TextBox 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14" name="TextBox 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15" name="TextBox 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16" name="TextBox 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17" name="TextBox 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18" name="TextBox 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19" name="TextBox 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20" name="TextBox 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21" name="TextBox 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22" name="TextBox 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23" name="TextBox 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24" name="TextBox 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25" name="TextBox 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26" name="TextBox 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27" name="TextBox 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28" name="TextBox 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29" name="TextBox 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30" name="TextBox 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31" name="TextBox 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32" name="TextBox 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33" name="TextBox 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34" name="TextBox 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35" name="TextBox 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36" name="TextBox 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37" name="TextBox 6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38" name="TextBox 7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39" name="TextBox 7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40" name="TextBox 7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41" name="TextBox 7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42" name="TextBox 7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43" name="TextBox 7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44" name="TextBox 7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45" name="TextBox 7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46" name="TextBox 7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47" name="TextBox 7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48" name="TextBox 8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49" name="TextBox 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50" name="TextBox 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51" name="TextBox 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52" name="TextBox 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53" name="TextBox 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54" name="TextBox 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55" name="TextBox 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56" name="TextBox 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57" name="TextBox 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58" name="TextBox 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59" name="TextBox 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60" name="TextBox 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61" name="TextBox 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62" name="TextBox 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63" name="TextBox 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64" name="TextBox 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65" name="TextBox 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66" name="TextBox 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67" name="TextBox 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68" name="TextBox 1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69" name="TextBox 1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70" name="TextBox 1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71" name="TextBox 1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72" name="TextBox 1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73" name="TextBox 1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74" name="TextBox 1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75" name="TextBox 1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76" name="TextBox 1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77" name="TextBox 1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78" name="TextBox 1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79" name="TextBox 1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80" name="TextBox 1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81" name="TextBox 1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82" name="TextBox 1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83" name="TextBox 1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84" name="TextBox 1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85" name="TextBox 1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86" name="TextBox 1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87" name="TextBox 1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88" name="TextBox 1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89" name="TextBox 1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90" name="TextBox 1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91" name="TextBox 1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92" name="TextBox 1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93" name="TextBox 1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94" name="TextBox 1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95" name="TextBox 1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496" name="TextBox 1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97" name="TextBox 1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98" name="TextBox 1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499" name="TextBox 1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00" name="TextBox 1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01" name="TextBox 1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02" name="TextBox 1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03" name="TextBox 1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04" name="TextBox 1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05" name="TextBox 1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06" name="TextBox 1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07" name="TextBox 1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08" name="TextBox 1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09" name="TextBox 1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10" name="TextBox 1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11" name="TextBox 1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12" name="TextBox 1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13" name="TextBox 1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14" name="TextBox 1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15" name="TextBox 1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16" name="TextBox 1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17" name="TextBox 1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18" name="TextBox 1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19" name="TextBox 1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20" name="TextBox 1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21" name="TextBox 1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22" name="TextBox 1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23" name="TextBox 1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24" name="TextBox 1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25" name="TextBox 1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26" name="TextBox 1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27" name="TextBox 1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28" name="TextBox 1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29" name="TextBox 1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30" name="TextBox 1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31" name="TextBox 1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32" name="TextBox 1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533" name="TextBox 165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534" name="TextBox 166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535" name="TextBox 167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536" name="TextBox 168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537" name="TextBox 169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538" name="TextBox 170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539" name="TextBox 171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540" name="TextBox 172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541" name="TextBox 173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542" name="TextBox 174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543" name="TextBox 175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2544" name="TextBox 176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45" name="TextBox 1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46" name="TextBox 1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47" name="TextBox 1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48" name="TextBox 1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49" name="TextBox 1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50" name="TextBox 1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51" name="TextBox 1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52" name="TextBox 1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53" name="TextBox 1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54" name="TextBox 1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55" name="TextBox 1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56" name="TextBox 1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57" name="TextBox 1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58" name="TextBox 1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59" name="TextBox 1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60" name="TextBox 1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61" name="TextBox 1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62" name="TextBox 1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63" name="TextBox 1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64" name="TextBox 1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65" name="TextBox 1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66" name="TextBox 1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67" name="TextBox 1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68" name="TextBox 2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69" name="TextBox 2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70" name="TextBox 2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71" name="TextBox 2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72" name="TextBox 2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73" name="TextBox 2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74" name="TextBox 2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75" name="TextBox 2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76" name="TextBox 2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77" name="TextBox 2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78" name="TextBox 2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79" name="TextBox 2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80" name="TextBox 2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581" name="TextBox 21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582" name="TextBox 21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583" name="TextBox 21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584" name="TextBox 21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585" name="TextBox 2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586" name="TextBox 2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587" name="TextBox 2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588" name="TextBox 2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589" name="TextBox 2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590" name="TextBox 2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591" name="TextBox 2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592" name="TextBox 2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93" name="TextBox 2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94" name="TextBox 2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95" name="TextBox 2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96" name="TextBox 2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97" name="TextBox 2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98" name="TextBox 2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599" name="TextBox 2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00" name="TextBox 2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01" name="TextBox 2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02" name="TextBox 2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03" name="TextBox 2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04" name="TextBox 2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05" name="TextBox 2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06" name="TextBox 2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07" name="TextBox 2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08" name="TextBox 2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09" name="TextBox 2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10" name="TextBox 2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11" name="TextBox 2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12" name="TextBox 2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13" name="TextBox 2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14" name="TextBox 2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15" name="TextBox 2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16" name="TextBox 2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17" name="TextBox 2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18" name="TextBox 2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19" name="TextBox 2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20" name="TextBox 2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21" name="TextBox 2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22" name="TextBox 2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23" name="TextBox 2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24" name="TextBox 2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25" name="TextBox 2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26" name="TextBox 2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27" name="TextBox 2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28" name="TextBox 2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29" name="TextBox 26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30" name="TextBox 26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31" name="TextBox 26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32" name="TextBox 26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33" name="TextBox 26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34" name="TextBox 26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35" name="TextBox 26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36" name="TextBox 26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37" name="TextBox 26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38" name="TextBox 27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39" name="TextBox 27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40" name="TextBox 27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41" name="TextBox 2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42" name="TextBox 2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43" name="TextBox 2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44" name="TextBox 2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45" name="TextBox 2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46" name="TextBox 2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47" name="TextBox 2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48" name="TextBox 2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49" name="TextBox 2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50" name="TextBox 2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51" name="TextBox 2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52" name="TextBox 2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53" name="TextBox 2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54" name="TextBox 2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55" name="TextBox 2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56" name="TextBox 2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57" name="TextBox 2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58" name="TextBox 2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59" name="TextBox 2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60" name="TextBox 2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61" name="TextBox 2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62" name="TextBox 2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63" name="TextBox 2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64" name="TextBox 2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65" name="TextBox 2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66" name="TextBox 2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67" name="TextBox 2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68" name="TextBox 3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69" name="TextBox 3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70" name="TextBox 3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71" name="TextBox 3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72" name="TextBox 3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73" name="TextBox 3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74" name="TextBox 3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75" name="TextBox 3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76" name="TextBox 3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77" name="TextBox 30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78" name="TextBox 31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79" name="TextBox 31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80" name="TextBox 31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81" name="TextBox 31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82" name="TextBox 31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83" name="TextBox 31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84" name="TextBox 31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85" name="TextBox 3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86" name="TextBox 3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87" name="TextBox 3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688" name="TextBox 3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89" name="TextBox 3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90" name="TextBox 3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91" name="TextBox 3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92" name="TextBox 3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93" name="TextBox 3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94" name="TextBox 3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95" name="TextBox 3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96" name="TextBox 3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97" name="TextBox 3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98" name="TextBox 3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699" name="TextBox 3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00" name="TextBox 3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01" name="TextBox 3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02" name="TextBox 3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03" name="TextBox 3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04" name="TextBox 3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05" name="TextBox 3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06" name="TextBox 3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07" name="TextBox 3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08" name="TextBox 3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09" name="TextBox 3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10" name="TextBox 3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11" name="TextBox 3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12" name="TextBox 3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13" name="TextBox 3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14" name="TextBox 3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15" name="TextBox 3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16" name="TextBox 3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17" name="TextBox 3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18" name="TextBox 3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19" name="TextBox 3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20" name="TextBox 3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21" name="TextBox 3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22" name="TextBox 3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23" name="TextBox 3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24" name="TextBox 3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25" name="TextBox 35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26" name="TextBox 35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27" name="TextBox 35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28" name="TextBox 36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29" name="TextBox 36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30" name="TextBox 36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31" name="TextBox 36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32" name="TextBox 36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33" name="TextBox 36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34" name="TextBox 36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35" name="TextBox 36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36" name="TextBox 36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37" name="TextBox 3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38" name="TextBox 3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39" name="TextBox 3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40" name="TextBox 3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41" name="TextBox 3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42" name="TextBox 3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43" name="TextBox 3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44" name="TextBox 3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45" name="TextBox 3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46" name="TextBox 3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47" name="TextBox 3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48" name="TextBox 3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49" name="TextBox 3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50" name="TextBox 3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51" name="TextBox 3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52" name="TextBox 3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53" name="TextBox 3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54" name="TextBox 3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55" name="TextBox 3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56" name="TextBox 3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57" name="TextBox 3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58" name="TextBox 3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59" name="TextBox 3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60" name="TextBox 3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61" name="TextBox 3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62" name="TextBox 3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63" name="TextBox 3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64" name="TextBox 3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65" name="TextBox 3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66" name="TextBox 3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67" name="TextBox 3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68" name="TextBox 4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69" name="TextBox 4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70" name="TextBox 4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71" name="TextBox 4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72" name="TextBox 4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73" name="TextBox 40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74" name="TextBox 40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75" name="TextBox 40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76" name="TextBox 40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77" name="TextBox 40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78" name="TextBox 41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79" name="TextBox 41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80" name="TextBox 41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81" name="TextBox 41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82" name="TextBox 41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83" name="TextBox 41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784" name="TextBox 41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85" name="TextBox 4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86" name="TextBox 4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87" name="TextBox 4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88" name="TextBox 4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89" name="TextBox 4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90" name="TextBox 4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91" name="TextBox 4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92" name="TextBox 4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93" name="TextBox 4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94" name="TextBox 4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95" name="TextBox 4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96" name="TextBox 4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97" name="TextBox 4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98" name="TextBox 4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799" name="TextBox 4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00" name="TextBox 4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01" name="TextBox 4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02" name="TextBox 4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03" name="TextBox 4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04" name="TextBox 4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05" name="TextBox 4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06" name="TextBox 4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07" name="TextBox 4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08" name="TextBox 4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09" name="TextBox 4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10" name="TextBox 4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11" name="TextBox 4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12" name="TextBox 4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13" name="TextBox 4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14" name="TextBox 4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15" name="TextBox 4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16" name="TextBox 4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17" name="TextBox 4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18" name="TextBox 4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19" name="TextBox 4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20" name="TextBox 4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21" name="TextBox 45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22" name="TextBox 45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23" name="TextBox 45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24" name="TextBox 45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25" name="TextBox 45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26" name="TextBox 45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27" name="TextBox 45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28" name="TextBox 46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29" name="TextBox 46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30" name="TextBox 46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31" name="TextBox 46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32" name="TextBox 46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33" name="TextBox 4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34" name="TextBox 4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35" name="TextBox 4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36" name="TextBox 4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37" name="TextBox 4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38" name="TextBox 4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39" name="TextBox 4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40" name="TextBox 4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41" name="TextBox 4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42" name="TextBox 4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43" name="TextBox 4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44" name="TextBox 4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45" name="TextBox 4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46" name="TextBox 4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47" name="TextBox 4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48" name="TextBox 4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49" name="TextBox 4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50" name="TextBox 4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51" name="TextBox 4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52" name="TextBox 4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53" name="TextBox 4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54" name="TextBox 4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55" name="TextBox 4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56" name="TextBox 4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57" name="TextBox 4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58" name="TextBox 4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59" name="TextBox 4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60" name="TextBox 4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61" name="TextBox 4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62" name="TextBox 4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63" name="TextBox 4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64" name="TextBox 4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65" name="TextBox 4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66" name="TextBox 4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67" name="TextBox 4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68" name="TextBox 5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69" name="TextBox 50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70" name="TextBox 50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71" name="TextBox 50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72" name="TextBox 50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73" name="TextBox 50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74" name="TextBox 50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75" name="TextBox 50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76" name="TextBox 50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77" name="TextBox 50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78" name="TextBox 51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79" name="TextBox 51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880" name="TextBox 51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81" name="TextBox 5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82" name="TextBox 5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83" name="TextBox 5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84" name="TextBox 5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85" name="TextBox 5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86" name="TextBox 5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87" name="TextBox 5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88" name="TextBox 5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89" name="TextBox 5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90" name="TextBox 5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91" name="TextBox 5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92" name="TextBox 5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93" name="TextBox 5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94" name="TextBox 5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95" name="TextBox 5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96" name="TextBox 5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97" name="TextBox 5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98" name="TextBox 5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899" name="TextBox 5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00" name="TextBox 5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01" name="TextBox 5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02" name="TextBox 5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03" name="TextBox 5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04" name="TextBox 5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05" name="TextBox 5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06" name="TextBox 5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07" name="TextBox 5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08" name="TextBox 5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09" name="TextBox 5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10" name="TextBox 5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11" name="TextBox 5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12" name="TextBox 5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13" name="TextBox 5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14" name="TextBox 5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15" name="TextBox 5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16" name="TextBox 5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17" name="TextBox 54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18" name="TextBox 55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19" name="TextBox 55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20" name="TextBox 55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21" name="TextBox 55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22" name="TextBox 55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23" name="TextBox 55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24" name="TextBox 55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25" name="TextBox 55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26" name="TextBox 55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27" name="TextBox 55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28" name="TextBox 56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29" name="TextBox 5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30" name="TextBox 5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31" name="TextBox 5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32" name="TextBox 5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33" name="TextBox 5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34" name="TextBox 5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35" name="TextBox 5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36" name="TextBox 5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37" name="TextBox 5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38" name="TextBox 5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39" name="TextBox 5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40" name="TextBox 5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41" name="TextBox 5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42" name="TextBox 5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43" name="TextBox 5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44" name="TextBox 5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45" name="TextBox 5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46" name="TextBox 5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47" name="TextBox 5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48" name="TextBox 5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49" name="TextBox 5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50" name="TextBox 5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51" name="TextBox 5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52" name="TextBox 5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53" name="TextBox 5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54" name="TextBox 5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55" name="TextBox 5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56" name="TextBox 5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57" name="TextBox 5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58" name="TextBox 5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59" name="TextBox 5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60" name="TextBox 5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61" name="TextBox 5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62" name="TextBox 5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63" name="TextBox 5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64" name="TextBox 5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65" name="TextBox 59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66" name="TextBox 59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67" name="TextBox 59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68" name="TextBox 60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69" name="TextBox 60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70" name="TextBox 60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71" name="TextBox 60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72" name="TextBox 60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73" name="TextBox 60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74" name="TextBox 60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75" name="TextBox 60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2976" name="TextBox 60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77" name="TextBox 6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78" name="TextBox 6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79" name="TextBox 6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80" name="TextBox 6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81" name="TextBox 6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82" name="TextBox 6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83" name="TextBox 6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84" name="TextBox 6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85" name="TextBox 6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86" name="TextBox 6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87" name="TextBox 6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88" name="TextBox 6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89" name="TextBox 6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90" name="TextBox 6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91" name="TextBox 6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92" name="TextBox 6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93" name="TextBox 6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94" name="TextBox 6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95" name="TextBox 6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96" name="TextBox 6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97" name="TextBox 6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98" name="TextBox 6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2999" name="TextBox 6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00" name="TextBox 6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01" name="TextBox 6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02" name="TextBox 6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03" name="TextBox 6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04" name="TextBox 6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05" name="TextBox 6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06" name="TextBox 6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07" name="TextBox 6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08" name="TextBox 6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09" name="TextBox 6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10" name="TextBox 6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11" name="TextBox 6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12" name="TextBox 6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13" name="TextBox 64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14" name="TextBox 64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15" name="TextBox 64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16" name="TextBox 64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17" name="TextBox 64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18" name="TextBox 65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19" name="TextBox 65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20" name="TextBox 65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21" name="TextBox 65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22" name="TextBox 65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23" name="TextBox 65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24" name="TextBox 65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25" name="TextBox 6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26" name="TextBox 6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27" name="TextBox 6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28" name="TextBox 6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29" name="TextBox 6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30" name="TextBox 6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31" name="TextBox 6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32" name="TextBox 6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33" name="TextBox 6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34" name="TextBox 6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35" name="TextBox 6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36" name="TextBox 6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37" name="TextBox 6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38" name="TextBox 6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39" name="TextBox 6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40" name="TextBox 6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41" name="TextBox 6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42" name="TextBox 6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43" name="TextBox 6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44" name="TextBox 6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45" name="TextBox 6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46" name="TextBox 6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47" name="TextBox 6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48" name="TextBox 6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49" name="TextBox 6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50" name="TextBox 6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51" name="TextBox 6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52" name="TextBox 6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53" name="TextBox 6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54" name="TextBox 6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55" name="TextBox 6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56" name="TextBox 6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57" name="TextBox 6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58" name="TextBox 6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59" name="TextBox 6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60" name="TextBox 6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61" name="TextBox 69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62" name="TextBox 69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63" name="TextBox 69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64" name="TextBox 69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65" name="TextBox 69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66" name="TextBox 69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67" name="TextBox 69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68" name="TextBox 70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69" name="TextBox 70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70" name="TextBox 70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71" name="TextBox 70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072" name="TextBox 70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73" name="TextBox 7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74" name="TextBox 7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75" name="TextBox 7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76" name="TextBox 7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77" name="TextBox 7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78" name="TextBox 7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79" name="TextBox 7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80" name="TextBox 7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81" name="TextBox 7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82" name="TextBox 7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83" name="TextBox 7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84" name="TextBox 7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85" name="TextBox 7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86" name="TextBox 7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87" name="TextBox 7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88" name="TextBox 7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89" name="TextBox 7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90" name="TextBox 7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91" name="TextBox 7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92" name="TextBox 7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93" name="TextBox 7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94" name="TextBox 7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95" name="TextBox 7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96" name="TextBox 7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97" name="TextBox 7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98" name="TextBox 7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099" name="TextBox 7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00" name="TextBox 7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01" name="TextBox 7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02" name="TextBox 7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03" name="TextBox 7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04" name="TextBox 7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05" name="TextBox 7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06" name="TextBox 7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07" name="TextBox 7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08" name="TextBox 7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109" name="TextBox 74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110" name="TextBox 74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111" name="TextBox 74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112" name="TextBox 74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113" name="TextBox 74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114" name="TextBox 74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115" name="TextBox 74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116" name="TextBox 74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117" name="TextBox 74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118" name="TextBox 75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119" name="TextBox 75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120" name="TextBox 75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21" name="TextBox 7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22" name="TextBox 7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23" name="TextBox 7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24" name="TextBox 7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25" name="TextBox 7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26" name="TextBox 7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27" name="TextBox 7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28" name="TextBox 7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29" name="TextBox 7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30" name="TextBox 7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31" name="TextBox 7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32" name="TextBox 7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33" name="TextBox 7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34" name="TextBox 7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35" name="TextBox 7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36" name="TextBox 7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37" name="TextBox 7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38" name="TextBox 7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39" name="TextBox 7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40" name="TextBox 7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41" name="TextBox 7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42" name="TextBox 7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43" name="TextBox 7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44" name="TextBox 7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45" name="TextBox 7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46" name="TextBox 7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47" name="TextBox 7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48" name="TextBox 7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49" name="TextBox 7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50" name="TextBox 7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51" name="TextBox 7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52" name="TextBox 7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53" name="TextBox 7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54" name="TextBox 7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55" name="TextBox 7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56" name="TextBox 7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157" name="TextBox 789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158" name="TextBox 790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159" name="TextBox 791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160" name="TextBox 792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161" name="TextBox 793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162" name="TextBox 794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163" name="TextBox 795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164" name="TextBox 796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165" name="TextBox 797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166" name="TextBox 798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167" name="TextBox 799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168" name="TextBox 800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69" name="TextBox 8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70" name="TextBox 8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71" name="TextBox 8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72" name="TextBox 8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73" name="TextBox 8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74" name="TextBox 8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75" name="TextBox 8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76" name="TextBox 8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77" name="TextBox 8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78" name="TextBox 8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79" name="TextBox 8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80" name="TextBox 8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81" name="TextBox 8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82" name="TextBox 8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83" name="TextBox 8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84" name="TextBox 8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85" name="TextBox 8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86" name="TextBox 8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87" name="TextBox 8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88" name="TextBox 8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89" name="TextBox 8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90" name="TextBox 8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91" name="TextBox 8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92" name="TextBox 8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93" name="TextBox 8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94" name="TextBox 8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95" name="TextBox 8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96" name="TextBox 8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97" name="TextBox 8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98" name="TextBox 8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199" name="TextBox 8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00" name="TextBox 8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01" name="TextBox 8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02" name="TextBox 8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03" name="TextBox 8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04" name="TextBox 8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205" name="TextBox 837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206" name="TextBox 838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207" name="TextBox 839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208" name="TextBox 840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209" name="TextBox 841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210" name="TextBox 842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211" name="TextBox 843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212" name="TextBox 844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213" name="TextBox 845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214" name="TextBox 846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215" name="TextBox 847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216" name="TextBox 848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17" name="TextBox 8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18" name="TextBox 8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19" name="TextBox 8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20" name="TextBox 8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21" name="TextBox 8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22" name="TextBox 8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23" name="TextBox 8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24" name="TextBox 8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25" name="TextBox 8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26" name="TextBox 8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27" name="TextBox 8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28" name="TextBox 8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29" name="TextBox 8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30" name="TextBox 8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31" name="TextBox 8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32" name="TextBox 8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33" name="TextBox 8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34" name="TextBox 8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35" name="TextBox 8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36" name="TextBox 8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37" name="TextBox 8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38" name="TextBox 8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39" name="TextBox 8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40" name="TextBox 8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41" name="TextBox 8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42" name="TextBox 8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43" name="TextBox 8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44" name="TextBox 8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45" name="TextBox 8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46" name="TextBox 8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47" name="TextBox 8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48" name="TextBox 8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49" name="TextBox 8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50" name="TextBox 8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51" name="TextBox 8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52" name="TextBox 8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253" name="TextBox 88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254" name="TextBox 88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255" name="TextBox 88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256" name="TextBox 88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257" name="TextBox 88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258" name="TextBox 89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259" name="TextBox 89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260" name="TextBox 89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261" name="TextBox 89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262" name="TextBox 89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263" name="TextBox 89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264" name="TextBox 89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65" name="TextBox 8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66" name="TextBox 8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67" name="TextBox 8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68" name="TextBox 9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69" name="TextBox 9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70" name="TextBox 9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71" name="TextBox 9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72" name="TextBox 9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73" name="TextBox 9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74" name="TextBox 9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75" name="TextBox 9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76" name="TextBox 9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77" name="TextBox 9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78" name="TextBox 9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79" name="TextBox 9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80" name="TextBox 9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81" name="TextBox 9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82" name="TextBox 9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83" name="TextBox 9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84" name="TextBox 9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85" name="TextBox 9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86" name="TextBox 9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87" name="TextBox 9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88" name="TextBox 9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89" name="TextBox 9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90" name="TextBox 9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91" name="TextBox 9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92" name="TextBox 9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93" name="TextBox 9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94" name="TextBox 9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95" name="TextBox 9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96" name="TextBox 9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97" name="TextBox 9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98" name="TextBox 9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299" name="TextBox 9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00" name="TextBox 9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01" name="TextBox 93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02" name="TextBox 93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03" name="TextBox 93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04" name="TextBox 93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05" name="TextBox 9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06" name="TextBox 9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07" name="TextBox 9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08" name="TextBox 9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09" name="TextBox 94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10" name="TextBox 94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11" name="TextBox 94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12" name="TextBox 94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13" name="TextBox 9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14" name="TextBox 9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15" name="TextBox 9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16" name="TextBox 9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17" name="TextBox 9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18" name="TextBox 9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19" name="TextBox 9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20" name="TextBox 9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21" name="TextBox 9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22" name="TextBox 9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23" name="TextBox 9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24" name="TextBox 9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25" name="TextBox 9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26" name="TextBox 9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27" name="TextBox 9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28" name="TextBox 9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29" name="TextBox 9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30" name="TextBox 9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31" name="TextBox 9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32" name="TextBox 9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33" name="TextBox 9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34" name="TextBox 9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35" name="TextBox 9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36" name="TextBox 9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37" name="TextBox 9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38" name="TextBox 9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39" name="TextBox 9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40" name="TextBox 9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41" name="TextBox 9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42" name="TextBox 9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43" name="TextBox 9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44" name="TextBox 9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45" name="TextBox 9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46" name="TextBox 9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47" name="TextBox 9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48" name="TextBox 9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349" name="TextBox 981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350" name="TextBox 982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351" name="TextBox 983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352" name="TextBox 984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353" name="TextBox 985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354" name="TextBox 986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355" name="TextBox 987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356" name="TextBox 988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357" name="TextBox 989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358" name="TextBox 990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359" name="TextBox 991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3360" name="TextBox 992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61" name="TextBox 9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62" name="TextBox 9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63" name="TextBox 9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64" name="TextBox 9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65" name="TextBox 9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66" name="TextBox 9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67" name="TextBox 9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68" name="TextBox 10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69" name="TextBox 10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70" name="TextBox 10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71" name="TextBox 10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72" name="TextBox 10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73" name="TextBox 10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74" name="TextBox 10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75" name="TextBox 10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76" name="TextBox 10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77" name="TextBox 10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78" name="TextBox 10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79" name="TextBox 10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80" name="TextBox 10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81" name="TextBox 10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82" name="TextBox 10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83" name="TextBox 10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84" name="TextBox 10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85" name="TextBox 10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86" name="TextBox 10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87" name="TextBox 10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88" name="TextBox 10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89" name="TextBox 10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90" name="TextBox 10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91" name="TextBox 10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92" name="TextBox 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93" name="TextBox 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94" name="TextBox 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95" name="TextBox 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396" name="TextBox 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97" name="TextBox 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98" name="TextBox 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399" name="TextBox 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00" name="TextBox 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01" name="TextBox 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02" name="TextBox 1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03" name="TextBox 1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04" name="TextBox 1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05" name="TextBox 1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06" name="TextBox 1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07" name="TextBox 1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08" name="TextBox 1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09" name="TextBox 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10" name="TextBox 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11" name="TextBox 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12" name="TextBox 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13" name="TextBox 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14" name="TextBox 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15" name="TextBox 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16" name="TextBox 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17" name="TextBox 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18" name="TextBox 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19" name="TextBox 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20" name="TextBox 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21" name="TextBox 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22" name="TextBox 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23" name="TextBox 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24" name="TextBox 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25" name="TextBox 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26" name="TextBox 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27" name="TextBox 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28" name="TextBox 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29" name="TextBox 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30" name="TextBox 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31" name="TextBox 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32" name="TextBox 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33" name="TextBox 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34" name="TextBox 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35" name="TextBox 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36" name="TextBox 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37" name="TextBox 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38" name="TextBox 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39" name="TextBox 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40" name="TextBox 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41" name="TextBox 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42" name="TextBox 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43" name="TextBox 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44" name="TextBox 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45" name="TextBox 5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46" name="TextBox 5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47" name="TextBox 5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48" name="TextBox 5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49" name="TextBox 5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50" name="TextBox 5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51" name="TextBox 5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52" name="TextBox 6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53" name="TextBox 6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54" name="TextBox 6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55" name="TextBox 6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456" name="TextBox 6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57" name="TextBox 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58" name="TextBox 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59" name="TextBox 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60" name="TextBox 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61" name="TextBox 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62" name="TextBox 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63" name="TextBox 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64" name="TextBox 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65" name="TextBox 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66" name="TextBox 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67" name="TextBox 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68" name="TextBox 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69" name="TextBox 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70" name="TextBox 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71" name="TextBox 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72" name="TextBox 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73" name="TextBox 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74" name="TextBox 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75" name="TextBox 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76" name="TextBox 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77" name="TextBox 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78" name="TextBox 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79" name="TextBox 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80" name="TextBox 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81" name="TextBox 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82" name="TextBox 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83" name="TextBox 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84" name="TextBox 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85" name="TextBox 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86" name="TextBox 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87" name="TextBox 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88" name="TextBox 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89" name="TextBox 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90" name="TextBox 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91" name="TextBox 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492" name="TextBox 1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493" name="TextBox 101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494" name="TextBox 102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495" name="TextBox 103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496" name="TextBox 104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497" name="TextBox 105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498" name="TextBox 106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499" name="TextBox 107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500" name="TextBox 108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501" name="TextBox 109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502" name="TextBox 110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503" name="TextBox 111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504" name="TextBox 112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05" name="TextBox 11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06" name="TextBox 11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07" name="TextBox 11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08" name="TextBox 11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09" name="TextBox 11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10" name="TextBox 11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11" name="TextBox 11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12" name="TextBox 12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13" name="TextBox 12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14" name="TextBox 12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15" name="TextBox 12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16" name="TextBox 12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17" name="TextBox 12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18" name="TextBox 12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19" name="TextBox 12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20" name="TextBox 12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21" name="TextBox 12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22" name="TextBox 13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23" name="TextBox 13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24" name="TextBox 13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25" name="TextBox 13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26" name="TextBox 13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27" name="TextBox 13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28" name="TextBox 13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29" name="TextBox 13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30" name="TextBox 13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31" name="TextBox 13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32" name="TextBox 14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33" name="TextBox 14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34" name="TextBox 14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35" name="TextBox 14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36" name="TextBox 14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37" name="TextBox 14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38" name="TextBox 14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39" name="TextBox 14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540" name="TextBox 14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41" name="TextBox 14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42" name="TextBox 15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43" name="TextBox 15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44" name="TextBox 15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45" name="TextBox 15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46" name="TextBox 15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47" name="TextBox 15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48" name="TextBox 15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49" name="TextBox 15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50" name="TextBox 15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51" name="TextBox 15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52" name="TextBox 16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53" name="TextBox 1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54" name="TextBox 1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55" name="TextBox 1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56" name="TextBox 1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57" name="TextBox 1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58" name="TextBox 1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59" name="TextBox 1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60" name="TextBox 1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61" name="TextBox 1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62" name="TextBox 1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63" name="TextBox 1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64" name="TextBox 1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65" name="TextBox 1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66" name="TextBox 1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67" name="TextBox 1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68" name="TextBox 1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69" name="TextBox 1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70" name="TextBox 1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71" name="TextBox 1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72" name="TextBox 1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73" name="TextBox 1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74" name="TextBox 1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75" name="TextBox 1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76" name="TextBox 1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77" name="TextBox 1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78" name="TextBox 1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79" name="TextBox 1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80" name="TextBox 1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81" name="TextBox 1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82" name="TextBox 1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83" name="TextBox 1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84" name="TextBox 1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85" name="TextBox 1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86" name="TextBox 1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87" name="TextBox 1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588" name="TextBox 1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89" name="TextBox 19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90" name="TextBox 19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91" name="TextBox 19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92" name="TextBox 20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93" name="TextBox 20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94" name="TextBox 20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95" name="TextBox 20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96" name="TextBox 20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97" name="TextBox 20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98" name="TextBox 20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599" name="TextBox 20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00" name="TextBox 20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01" name="TextBox 2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02" name="TextBox 2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03" name="TextBox 2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04" name="TextBox 2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05" name="TextBox 2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06" name="TextBox 2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07" name="TextBox 2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08" name="TextBox 2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09" name="TextBox 2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10" name="TextBox 2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11" name="TextBox 2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12" name="TextBox 2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13" name="TextBox 2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14" name="TextBox 2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15" name="TextBox 2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16" name="TextBox 2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17" name="TextBox 2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18" name="TextBox 2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19" name="TextBox 2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20" name="TextBox 2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21" name="TextBox 2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22" name="TextBox 2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23" name="TextBox 2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24" name="TextBox 2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25" name="TextBox 2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26" name="TextBox 2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27" name="TextBox 2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28" name="TextBox 2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29" name="TextBox 2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30" name="TextBox 2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31" name="TextBox 2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32" name="TextBox 2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33" name="TextBox 2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34" name="TextBox 2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35" name="TextBox 2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36" name="TextBox 2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37" name="TextBox 24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38" name="TextBox 24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39" name="TextBox 24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40" name="TextBox 24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41" name="TextBox 24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42" name="TextBox 25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43" name="TextBox 25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44" name="TextBox 25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45" name="TextBox 25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46" name="TextBox 25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47" name="TextBox 25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48" name="TextBox 25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49" name="TextBox 2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50" name="TextBox 2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51" name="TextBox 2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52" name="TextBox 2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53" name="TextBox 2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54" name="TextBox 2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55" name="TextBox 2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56" name="TextBox 2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57" name="TextBox 2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58" name="TextBox 2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59" name="TextBox 2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60" name="TextBox 2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61" name="TextBox 2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62" name="TextBox 2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63" name="TextBox 2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64" name="TextBox 2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65" name="TextBox 2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66" name="TextBox 2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67" name="TextBox 2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68" name="TextBox 2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69" name="TextBox 2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70" name="TextBox 2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71" name="TextBox 2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72" name="TextBox 2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73" name="TextBox 2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74" name="TextBox 2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75" name="TextBox 2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76" name="TextBox 2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77" name="TextBox 2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78" name="TextBox 2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79" name="TextBox 2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80" name="TextBox 2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81" name="TextBox 2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82" name="TextBox 2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83" name="TextBox 2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84" name="TextBox 2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85" name="TextBox 29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86" name="TextBox 29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87" name="TextBox 29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88" name="TextBox 29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89" name="TextBox 29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90" name="TextBox 29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91" name="TextBox 29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92" name="TextBox 30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93" name="TextBox 30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94" name="TextBox 30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95" name="TextBox 30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696" name="TextBox 30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97" name="TextBox 3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98" name="TextBox 3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699" name="TextBox 3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00" name="TextBox 3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01" name="TextBox 3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02" name="TextBox 3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03" name="TextBox 3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04" name="TextBox 3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05" name="TextBox 3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06" name="TextBox 3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07" name="TextBox 3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08" name="TextBox 3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09" name="TextBox 3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10" name="TextBox 3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11" name="TextBox 3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12" name="TextBox 3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13" name="TextBox 3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14" name="TextBox 3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15" name="TextBox 3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16" name="TextBox 3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17" name="TextBox 3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18" name="TextBox 3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19" name="TextBox 3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20" name="TextBox 3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21" name="TextBox 3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22" name="TextBox 3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23" name="TextBox 3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24" name="TextBox 3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25" name="TextBox 3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26" name="TextBox 3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27" name="TextBox 3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28" name="TextBox 3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29" name="TextBox 3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30" name="TextBox 3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31" name="TextBox 3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32" name="TextBox 3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733" name="TextBox 341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734" name="TextBox 342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735" name="TextBox 343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736" name="TextBox 344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737" name="TextBox 345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738" name="TextBox 346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739" name="TextBox 347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740" name="TextBox 348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741" name="TextBox 349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742" name="TextBox 350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743" name="TextBox 351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3744" name="TextBox 352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45" name="TextBox 35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46" name="TextBox 35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47" name="TextBox 35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48" name="TextBox 35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49" name="TextBox 35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50" name="TextBox 35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51" name="TextBox 35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52" name="TextBox 36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53" name="TextBox 36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54" name="TextBox 36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55" name="TextBox 36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56" name="TextBox 36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57" name="TextBox 36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58" name="TextBox 36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59" name="TextBox 36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60" name="TextBox 36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61" name="TextBox 36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62" name="TextBox 37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63" name="TextBox 37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64" name="TextBox 37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65" name="TextBox 37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66" name="TextBox 37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67" name="TextBox 37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68" name="TextBox 37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69" name="TextBox 37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70" name="TextBox 37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71" name="TextBox 37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72" name="TextBox 38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73" name="TextBox 38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74" name="TextBox 38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75" name="TextBox 38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76" name="TextBox 38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77" name="TextBox 38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78" name="TextBox 38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79" name="TextBox 38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3780" name="TextBox 38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781" name="TextBox 38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782" name="TextBox 39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783" name="TextBox 39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784" name="TextBox 39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785" name="TextBox 39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786" name="TextBox 39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787" name="TextBox 39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788" name="TextBox 39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789" name="TextBox 39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790" name="TextBox 39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791" name="TextBox 39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792" name="TextBox 40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93" name="TextBox 4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94" name="TextBox 4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95" name="TextBox 4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96" name="TextBox 4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97" name="TextBox 4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98" name="TextBox 4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799" name="TextBox 4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00" name="TextBox 4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01" name="TextBox 4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02" name="TextBox 4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03" name="TextBox 4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04" name="TextBox 4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05" name="TextBox 4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06" name="TextBox 4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07" name="TextBox 4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08" name="TextBox 4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09" name="TextBox 4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10" name="TextBox 4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11" name="TextBox 4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12" name="TextBox 4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13" name="TextBox 4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14" name="TextBox 4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15" name="TextBox 4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16" name="TextBox 4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17" name="TextBox 4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18" name="TextBox 4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19" name="TextBox 4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20" name="TextBox 4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21" name="TextBox 4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22" name="TextBox 4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23" name="TextBox 4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24" name="TextBox 4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25" name="TextBox 4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26" name="TextBox 4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27" name="TextBox 4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28" name="TextBox 4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29" name="TextBox 4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30" name="TextBox 4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31" name="TextBox 4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32" name="TextBox 4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33" name="TextBox 44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34" name="TextBox 44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35" name="TextBox 44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36" name="TextBox 44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37" name="TextBox 44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38" name="TextBox 44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39" name="TextBox 44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40" name="TextBox 44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41" name="TextBox 4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42" name="TextBox 4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43" name="TextBox 4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44" name="TextBox 4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45" name="TextBox 4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46" name="TextBox 4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47" name="TextBox 4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48" name="TextBox 4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49" name="TextBox 4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50" name="TextBox 4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51" name="TextBox 4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52" name="TextBox 4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53" name="TextBox 4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54" name="TextBox 4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55" name="TextBox 4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56" name="TextBox 4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57" name="TextBox 4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58" name="TextBox 4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59" name="TextBox 4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60" name="TextBox 4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61" name="TextBox 4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62" name="TextBox 4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63" name="TextBox 4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64" name="TextBox 4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65" name="TextBox 4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66" name="TextBox 4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67" name="TextBox 4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68" name="TextBox 4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69" name="TextBox 4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70" name="TextBox 4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71" name="TextBox 4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72" name="TextBox 4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73" name="TextBox 4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74" name="TextBox 4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75" name="TextBox 4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76" name="TextBox 4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77" name="TextBox 48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78" name="TextBox 48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79" name="TextBox 48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80" name="TextBox 48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81" name="TextBox 48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82" name="TextBox 49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83" name="TextBox 49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84" name="TextBox 49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85" name="TextBox 49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86" name="TextBox 49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87" name="TextBox 49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888" name="TextBox 49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89" name="TextBox 4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90" name="TextBox 4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91" name="TextBox 4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92" name="TextBox 5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93" name="TextBox 5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94" name="TextBox 5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95" name="TextBox 5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96" name="TextBox 5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97" name="TextBox 5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98" name="TextBox 5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899" name="TextBox 5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00" name="TextBox 5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01" name="TextBox 5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02" name="TextBox 5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03" name="TextBox 5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04" name="TextBox 5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05" name="TextBox 5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06" name="TextBox 5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07" name="TextBox 5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08" name="TextBox 5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09" name="TextBox 5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10" name="TextBox 5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11" name="TextBox 5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12" name="TextBox 5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13" name="TextBox 5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14" name="TextBox 5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15" name="TextBox 5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16" name="TextBox 5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17" name="TextBox 5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18" name="TextBox 5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19" name="TextBox 5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20" name="TextBox 5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21" name="TextBox 5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22" name="TextBox 5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23" name="TextBox 5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24" name="TextBox 5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25" name="TextBox 53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26" name="TextBox 53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27" name="TextBox 53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28" name="TextBox 53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29" name="TextBox 5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30" name="TextBox 5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31" name="TextBox 5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32" name="TextBox 5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33" name="TextBox 54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34" name="TextBox 54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35" name="TextBox 54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36" name="TextBox 54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37" name="TextBox 5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38" name="TextBox 5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39" name="TextBox 5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40" name="TextBox 5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41" name="TextBox 5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42" name="TextBox 5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43" name="TextBox 5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44" name="TextBox 5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45" name="TextBox 5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46" name="TextBox 5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47" name="TextBox 5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48" name="TextBox 5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49" name="TextBox 5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50" name="TextBox 5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51" name="TextBox 5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52" name="TextBox 5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53" name="TextBox 5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54" name="TextBox 5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55" name="TextBox 5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56" name="TextBox 5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57" name="TextBox 5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58" name="TextBox 5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59" name="TextBox 5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60" name="TextBox 5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61" name="TextBox 5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62" name="TextBox 5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63" name="TextBox 5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64" name="TextBox 5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65" name="TextBox 5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66" name="TextBox 5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67" name="TextBox 5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68" name="TextBox 5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69" name="TextBox 5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70" name="TextBox 5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71" name="TextBox 5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72" name="TextBox 5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73" name="TextBox 58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74" name="TextBox 58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75" name="TextBox 58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76" name="TextBox 58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77" name="TextBox 58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78" name="TextBox 58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79" name="TextBox 58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80" name="TextBox 58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81" name="TextBox 58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82" name="TextBox 59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83" name="TextBox 59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3984" name="TextBox 59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85" name="TextBox 5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86" name="TextBox 5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87" name="TextBox 5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88" name="TextBox 5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89" name="TextBox 5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90" name="TextBox 5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91" name="TextBox 5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92" name="TextBox 6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93" name="TextBox 6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94" name="TextBox 6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95" name="TextBox 6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96" name="TextBox 6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97" name="TextBox 6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98" name="TextBox 6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3999" name="TextBox 6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00" name="TextBox 6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01" name="TextBox 6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02" name="TextBox 6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03" name="TextBox 6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04" name="TextBox 6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05" name="TextBox 6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06" name="TextBox 6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07" name="TextBox 6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08" name="TextBox 6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09" name="TextBox 6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10" name="TextBox 6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11" name="TextBox 6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12" name="TextBox 6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13" name="TextBox 6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14" name="TextBox 6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15" name="TextBox 6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16" name="TextBox 6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17" name="TextBox 6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18" name="TextBox 6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19" name="TextBox 6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20" name="TextBox 6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21" name="TextBox 62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22" name="TextBox 63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23" name="TextBox 63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24" name="TextBox 63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25" name="TextBox 63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26" name="TextBox 63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27" name="TextBox 63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28" name="TextBox 63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29" name="TextBox 6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30" name="TextBox 6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31" name="TextBox 6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32" name="TextBox 6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33" name="TextBox 6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34" name="TextBox 6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35" name="TextBox 6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36" name="TextBox 6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37" name="TextBox 6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38" name="TextBox 6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39" name="TextBox 6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40" name="TextBox 6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41" name="TextBox 6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42" name="TextBox 6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43" name="TextBox 6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44" name="TextBox 6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45" name="TextBox 6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46" name="TextBox 6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47" name="TextBox 6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48" name="TextBox 6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49" name="TextBox 6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50" name="TextBox 6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51" name="TextBox 6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52" name="TextBox 6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53" name="TextBox 6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54" name="TextBox 6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55" name="TextBox 6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56" name="TextBox 6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57" name="TextBox 6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58" name="TextBox 6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59" name="TextBox 6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60" name="TextBox 6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61" name="TextBox 6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62" name="TextBox 6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63" name="TextBox 6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64" name="TextBox 6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65" name="TextBox 6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66" name="TextBox 6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67" name="TextBox 6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68" name="TextBox 6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69" name="TextBox 67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70" name="TextBox 67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71" name="TextBox 67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72" name="TextBox 68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73" name="TextBox 68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74" name="TextBox 68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75" name="TextBox 68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76" name="TextBox 68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77" name="TextBox 68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78" name="TextBox 68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79" name="TextBox 68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080" name="TextBox 68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81" name="TextBox 6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82" name="TextBox 6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83" name="TextBox 6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84" name="TextBox 6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85" name="TextBox 6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86" name="TextBox 6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87" name="TextBox 6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88" name="TextBox 6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89" name="TextBox 6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90" name="TextBox 6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91" name="TextBox 6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92" name="TextBox 7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93" name="TextBox 7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94" name="TextBox 7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95" name="TextBox 7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96" name="TextBox 7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97" name="TextBox 7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98" name="TextBox 7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099" name="TextBox 7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00" name="TextBox 7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01" name="TextBox 7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02" name="TextBox 7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03" name="TextBox 7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04" name="TextBox 7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05" name="TextBox 7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06" name="TextBox 7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07" name="TextBox 7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08" name="TextBox 7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09" name="TextBox 7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10" name="TextBox 7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11" name="TextBox 7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12" name="TextBox 7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13" name="TextBox 7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14" name="TextBox 7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15" name="TextBox 7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16" name="TextBox 7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17" name="TextBox 7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18" name="TextBox 7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19" name="TextBox 7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20" name="TextBox 7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21" name="TextBox 72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22" name="TextBox 73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23" name="TextBox 73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24" name="TextBox 73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25" name="TextBox 73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26" name="TextBox 73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27" name="TextBox 73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28" name="TextBox 73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29" name="TextBox 7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30" name="TextBox 7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31" name="TextBox 7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32" name="TextBox 7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33" name="TextBox 7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34" name="TextBox 7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35" name="TextBox 7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36" name="TextBox 7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37" name="TextBox 7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38" name="TextBox 7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39" name="TextBox 7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40" name="TextBox 7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41" name="TextBox 7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42" name="TextBox 7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43" name="TextBox 7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44" name="TextBox 7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45" name="TextBox 7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46" name="TextBox 7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47" name="TextBox 7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48" name="TextBox 7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49" name="TextBox 7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50" name="TextBox 7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51" name="TextBox 7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52" name="TextBox 7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53" name="TextBox 7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54" name="TextBox 7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55" name="TextBox 7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56" name="TextBox 7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57" name="TextBox 7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58" name="TextBox 7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59" name="TextBox 7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60" name="TextBox 7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61" name="TextBox 7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62" name="TextBox 7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63" name="TextBox 7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64" name="TextBox 7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65" name="TextBox 77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66" name="TextBox 77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67" name="TextBox 77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68" name="TextBox 77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69" name="TextBox 77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70" name="TextBox 77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71" name="TextBox 77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72" name="TextBox 78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73" name="TextBox 78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74" name="TextBox 78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75" name="TextBox 78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176" name="TextBox 78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77" name="TextBox 7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78" name="TextBox 7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79" name="TextBox 7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80" name="TextBox 7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81" name="TextBox 7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82" name="TextBox 7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83" name="TextBox 7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84" name="TextBox 7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85" name="TextBox 7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86" name="TextBox 7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87" name="TextBox 7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88" name="TextBox 7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89" name="TextBox 7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90" name="TextBox 7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91" name="TextBox 7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92" name="TextBox 8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93" name="TextBox 8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94" name="TextBox 8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95" name="TextBox 8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96" name="TextBox 8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97" name="TextBox 8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98" name="TextBox 8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199" name="TextBox 8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00" name="TextBox 8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01" name="TextBox 8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02" name="TextBox 8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03" name="TextBox 8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04" name="TextBox 8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05" name="TextBox 8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06" name="TextBox 8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07" name="TextBox 8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08" name="TextBox 8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09" name="TextBox 8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10" name="TextBox 8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11" name="TextBox 8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12" name="TextBox 8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13" name="TextBox 8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14" name="TextBox 8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15" name="TextBox 8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16" name="TextBox 8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17" name="TextBox 8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18" name="TextBox 8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19" name="TextBox 8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20" name="TextBox 8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21" name="TextBox 82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22" name="TextBox 83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23" name="TextBox 83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24" name="TextBox 83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25" name="TextBox 8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26" name="TextBox 8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27" name="TextBox 8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28" name="TextBox 8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29" name="TextBox 8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30" name="TextBox 8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31" name="TextBox 8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32" name="TextBox 8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33" name="TextBox 8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34" name="TextBox 8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35" name="TextBox 8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36" name="TextBox 8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37" name="TextBox 8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38" name="TextBox 8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39" name="TextBox 8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40" name="TextBox 8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41" name="TextBox 8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42" name="TextBox 8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43" name="TextBox 8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44" name="TextBox 8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45" name="TextBox 8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46" name="TextBox 8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47" name="TextBox 8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48" name="TextBox 8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49" name="TextBox 8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50" name="TextBox 8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51" name="TextBox 8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52" name="TextBox 8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53" name="TextBox 8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54" name="TextBox 8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55" name="TextBox 8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56" name="TextBox 8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57" name="TextBox 8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58" name="TextBox 8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59" name="TextBox 8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60" name="TextBox 8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61" name="TextBox 86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62" name="TextBox 87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63" name="TextBox 87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64" name="TextBox 87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65" name="TextBox 87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66" name="TextBox 87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67" name="TextBox 87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68" name="TextBox 87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69" name="TextBox 87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70" name="TextBox 87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71" name="TextBox 87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272" name="TextBox 88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73" name="TextBox 8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74" name="TextBox 8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75" name="TextBox 8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76" name="TextBox 8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77" name="TextBox 8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78" name="TextBox 8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79" name="TextBox 8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80" name="TextBox 8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81" name="TextBox 8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82" name="TextBox 8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83" name="TextBox 8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84" name="TextBox 8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85" name="TextBox 8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86" name="TextBox 8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87" name="TextBox 8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88" name="TextBox 8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89" name="TextBox 8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90" name="TextBox 8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91" name="TextBox 8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92" name="TextBox 9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93" name="TextBox 9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94" name="TextBox 9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95" name="TextBox 9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96" name="TextBox 9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97" name="TextBox 9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98" name="TextBox 9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299" name="TextBox 9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00" name="TextBox 9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01" name="TextBox 9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02" name="TextBox 9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03" name="TextBox 9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04" name="TextBox 9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05" name="TextBox 9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06" name="TextBox 9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07" name="TextBox 9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08" name="TextBox 9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09" name="TextBox 9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10" name="TextBox 9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11" name="TextBox 9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12" name="TextBox 9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13" name="TextBox 9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14" name="TextBox 9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15" name="TextBox 9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16" name="TextBox 9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17" name="TextBox 9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18" name="TextBox 9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19" name="TextBox 9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20" name="TextBox 9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21" name="TextBox 9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22" name="TextBox 9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23" name="TextBox 9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24" name="TextBox 9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25" name="TextBox 9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26" name="TextBox 9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27" name="TextBox 9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28" name="TextBox 9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29" name="TextBox 9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30" name="TextBox 9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31" name="TextBox 9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32" name="TextBox 9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33" name="TextBox 9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34" name="TextBox 9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35" name="TextBox 9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36" name="TextBox 9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37" name="TextBox 9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38" name="TextBox 9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39" name="TextBox 9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40" name="TextBox 9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41" name="TextBox 9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42" name="TextBox 9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43" name="TextBox 9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44" name="TextBox 9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45" name="TextBox 9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46" name="TextBox 9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47" name="TextBox 9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48" name="TextBox 9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49" name="TextBox 9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50" name="TextBox 9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51" name="TextBox 9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52" name="TextBox 9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53" name="TextBox 9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54" name="TextBox 9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55" name="TextBox 9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56" name="TextBox 9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57" name="TextBox 96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58" name="TextBox 96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59" name="TextBox 96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60" name="TextBox 96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61" name="TextBox 96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62" name="TextBox 97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63" name="TextBox 97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64" name="TextBox 97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65" name="TextBox 97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66" name="TextBox 97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67" name="TextBox 97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368" name="TextBox 97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69" name="TextBox 9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70" name="TextBox 9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71" name="TextBox 9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72" name="TextBox 9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73" name="TextBox 9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74" name="TextBox 9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75" name="TextBox 9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76" name="TextBox 9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77" name="TextBox 9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78" name="TextBox 9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79" name="TextBox 9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80" name="TextBox 9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81" name="TextBox 9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82" name="TextBox 9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83" name="TextBox 9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84" name="TextBox 9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85" name="TextBox 9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86" name="TextBox 9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87" name="TextBox 9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88" name="TextBox 9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89" name="TextBox 9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90" name="TextBox 9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91" name="TextBox 9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92" name="TextBox 10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93" name="TextBox 10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94" name="TextBox 10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95" name="TextBox 10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96" name="TextBox 10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97" name="TextBox 10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98" name="TextBox 10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399" name="TextBox 10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00" name="TextBox 10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01" name="TextBox 10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02" name="TextBox 10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03" name="TextBox 10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04" name="TextBox 10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405" name="TextBox 101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406" name="TextBox 101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407" name="TextBox 101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408" name="TextBox 101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409" name="TextBox 10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410" name="TextBox 10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411" name="TextBox 10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412" name="TextBox 10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413" name="TextBox 10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414" name="TextBox 10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415" name="TextBox 10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416" name="TextBox 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17" name="TextBox 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18" name="TextBox 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19" name="TextBox 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20" name="TextBox 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21" name="TextBox 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22" name="TextBox 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23" name="TextBox 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24" name="TextBox 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25" name="TextBox 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26" name="TextBox 1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27" name="TextBox 1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28" name="TextBox 1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29" name="TextBox 1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30" name="TextBox 1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31" name="TextBox 1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32" name="TextBox 1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33" name="TextBox 1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34" name="TextBox 1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35" name="TextBox 1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36" name="TextBox 2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37" name="TextBox 2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38" name="TextBox 2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39" name="TextBox 2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40" name="TextBox 2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41" name="TextBox 2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42" name="TextBox 2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43" name="TextBox 27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44" name="TextBox 28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45" name="TextBox 29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46" name="TextBox 30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47" name="TextBox 31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48" name="TextBox 32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49" name="TextBox 33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50" name="TextBox 34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51" name="TextBox 35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33350"/>
    <xdr:sp fLocksText="0">
      <xdr:nvSpPr>
        <xdr:cNvPr id="4452" name="TextBox 36"/>
        <xdr:cNvSpPr txBox="1">
          <a:spLocks noChangeArrowheads="1"/>
        </xdr:cNvSpPr>
      </xdr:nvSpPr>
      <xdr:spPr>
        <a:xfrm>
          <a:off x="5943600" y="97440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4453" name="TextBox 37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4454" name="TextBox 38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4455" name="TextBox 39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4456" name="TextBox 40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4457" name="TextBox 41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4458" name="TextBox 42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4459" name="TextBox 43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4460" name="TextBox 44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4461" name="TextBox 45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4462" name="TextBox 46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4463" name="TextBox 47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61925"/>
    <xdr:sp fLocksText="0">
      <xdr:nvSpPr>
        <xdr:cNvPr id="4464" name="TextBox 48"/>
        <xdr:cNvSpPr txBox="1">
          <a:spLocks noChangeArrowheads="1"/>
        </xdr:cNvSpPr>
      </xdr:nvSpPr>
      <xdr:spPr>
        <a:xfrm>
          <a:off x="5943600" y="9744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65" name="TextBox 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66" name="TextBox 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67" name="TextBox 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68" name="TextBox 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69" name="TextBox 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70" name="TextBox 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71" name="TextBox 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72" name="TextBox 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73" name="TextBox 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74" name="TextBox 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75" name="TextBox 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76" name="TextBox 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77" name="TextBox 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78" name="TextBox 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79" name="TextBox 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80" name="TextBox 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81" name="TextBox 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82" name="TextBox 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83" name="TextBox 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84" name="TextBox 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85" name="TextBox 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86" name="TextBox 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87" name="TextBox 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88" name="TextBox 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89" name="TextBox 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90" name="TextBox 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91" name="TextBox 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92" name="TextBox 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93" name="TextBox 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94" name="TextBox 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95" name="TextBox 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96" name="TextBox 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97" name="TextBox 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98" name="TextBox 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499" name="TextBox 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00" name="TextBox 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01" name="TextBox 8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02" name="TextBox 8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03" name="TextBox 8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04" name="TextBox 8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05" name="TextBox 8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06" name="TextBox 9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07" name="TextBox 9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08" name="TextBox 9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09" name="TextBox 9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10" name="TextBox 9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11" name="TextBox 9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12" name="TextBox 9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13" name="TextBox 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14" name="TextBox 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15" name="TextBox 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16" name="TextBox 1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17" name="TextBox 1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18" name="TextBox 1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19" name="TextBox 1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20" name="TextBox 1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21" name="TextBox 1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22" name="TextBox 1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23" name="TextBox 1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24" name="TextBox 1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25" name="TextBox 1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26" name="TextBox 1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27" name="TextBox 1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28" name="TextBox 1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29" name="TextBox 1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30" name="TextBox 1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31" name="TextBox 1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32" name="TextBox 1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33" name="TextBox 1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34" name="TextBox 1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35" name="TextBox 1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36" name="TextBox 1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37" name="TextBox 1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38" name="TextBox 1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39" name="TextBox 1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40" name="TextBox 1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41" name="TextBox 1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42" name="TextBox 1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43" name="TextBox 1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44" name="TextBox 1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45" name="TextBox 1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46" name="TextBox 1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47" name="TextBox 1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48" name="TextBox 1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49" name="TextBox 13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50" name="TextBox 13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51" name="TextBox 13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52" name="TextBox 13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53" name="TextBox 1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54" name="TextBox 1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55" name="TextBox 1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56" name="TextBox 1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57" name="TextBox 14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58" name="TextBox 14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59" name="TextBox 14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60" name="TextBox 14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61" name="TextBox 1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62" name="TextBox 1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63" name="TextBox 1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64" name="TextBox 1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65" name="TextBox 1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66" name="TextBox 1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67" name="TextBox 1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68" name="TextBox 1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69" name="TextBox 1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70" name="TextBox 1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71" name="TextBox 1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72" name="TextBox 1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73" name="TextBox 1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74" name="TextBox 1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75" name="TextBox 1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76" name="TextBox 1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77" name="TextBox 1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78" name="TextBox 1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79" name="TextBox 1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80" name="TextBox 1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81" name="TextBox 1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82" name="TextBox 1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83" name="TextBox 1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84" name="TextBox 1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85" name="TextBox 1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86" name="TextBox 1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87" name="TextBox 1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88" name="TextBox 1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89" name="TextBox 1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90" name="TextBox 1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91" name="TextBox 1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92" name="TextBox 1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93" name="TextBox 1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94" name="TextBox 1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95" name="TextBox 1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596" name="TextBox 1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97" name="TextBox 18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98" name="TextBox 18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599" name="TextBox 18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00" name="TextBox 18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01" name="TextBox 18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02" name="TextBox 18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03" name="TextBox 18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04" name="TextBox 18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05" name="TextBox 18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06" name="TextBox 19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07" name="TextBox 19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08" name="TextBox 19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09" name="TextBox 1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10" name="TextBox 1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11" name="TextBox 1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12" name="TextBox 1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13" name="TextBox 1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14" name="TextBox 1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15" name="TextBox 1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16" name="TextBox 2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17" name="TextBox 2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18" name="TextBox 2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19" name="TextBox 2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20" name="TextBox 2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21" name="TextBox 2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22" name="TextBox 2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23" name="TextBox 2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24" name="TextBox 2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25" name="TextBox 2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26" name="TextBox 2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27" name="TextBox 2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28" name="TextBox 2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29" name="TextBox 2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30" name="TextBox 2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31" name="TextBox 2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32" name="TextBox 2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33" name="TextBox 2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34" name="TextBox 2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35" name="TextBox 2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36" name="TextBox 2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37" name="TextBox 2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38" name="TextBox 2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39" name="TextBox 2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40" name="TextBox 2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41" name="TextBox 2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42" name="TextBox 2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43" name="TextBox 2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44" name="TextBox 2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45" name="TextBox 22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46" name="TextBox 23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47" name="TextBox 23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48" name="TextBox 23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49" name="TextBox 23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50" name="TextBox 23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51" name="TextBox 23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52" name="TextBox 23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53" name="TextBox 23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54" name="TextBox 23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55" name="TextBox 23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56" name="TextBox 24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57" name="TextBox 2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58" name="TextBox 2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59" name="TextBox 2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60" name="TextBox 2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61" name="TextBox 2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62" name="TextBox 2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63" name="TextBox 2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64" name="TextBox 2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65" name="TextBox 2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66" name="TextBox 2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67" name="TextBox 2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68" name="TextBox 2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69" name="TextBox 2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70" name="TextBox 2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71" name="TextBox 2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72" name="TextBox 2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73" name="TextBox 2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74" name="TextBox 2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75" name="TextBox 2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76" name="TextBox 2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77" name="TextBox 2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78" name="TextBox 2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79" name="TextBox 2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80" name="TextBox 2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81" name="TextBox 2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82" name="TextBox 2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83" name="TextBox 2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84" name="TextBox 2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85" name="TextBox 2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86" name="TextBox 2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87" name="TextBox 2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88" name="TextBox 2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89" name="TextBox 2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90" name="TextBox 2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91" name="TextBox 2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692" name="TextBox 2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93" name="TextBox 27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94" name="TextBox 27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95" name="TextBox 27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96" name="TextBox 28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97" name="TextBox 28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98" name="TextBox 28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699" name="TextBox 28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00" name="TextBox 28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01" name="TextBox 28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02" name="TextBox 28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03" name="TextBox 28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04" name="TextBox 28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05" name="TextBox 28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06" name="TextBox 29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07" name="TextBox 29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08" name="TextBox 29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09" name="TextBox 29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10" name="TextBox 29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11" name="TextBox 29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12" name="TextBox 29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13" name="TextBox 29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14" name="TextBox 29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15" name="TextBox 29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16" name="TextBox 30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17" name="TextBox 30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18" name="TextBox 30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19" name="TextBox 30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20" name="TextBox 30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21" name="TextBox 30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22" name="TextBox 30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23" name="TextBox 30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24" name="TextBox 30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25" name="TextBox 30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26" name="TextBox 31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27" name="TextBox 31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28" name="TextBox 31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29" name="TextBox 31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30" name="TextBox 31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31" name="TextBox 31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32" name="TextBox 31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33" name="TextBox 31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34" name="TextBox 31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35" name="TextBox 31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36" name="TextBox 32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37" name="TextBox 32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38" name="TextBox 32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39" name="TextBox 32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4740" name="TextBox 32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41" name="TextBox 3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42" name="TextBox 3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43" name="TextBox 3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44" name="TextBox 3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45" name="TextBox 32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46" name="TextBox 33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47" name="TextBox 33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48" name="TextBox 33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49" name="TextBox 33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50" name="TextBox 33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51" name="TextBox 33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52" name="TextBox 33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53" name="TextBox 3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54" name="TextBox 3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55" name="TextBox 3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56" name="TextBox 3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57" name="TextBox 3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58" name="TextBox 3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59" name="TextBox 3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60" name="TextBox 3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61" name="TextBox 3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62" name="TextBox 3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63" name="TextBox 3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64" name="TextBox 3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65" name="TextBox 3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66" name="TextBox 3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67" name="TextBox 3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68" name="TextBox 3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69" name="TextBox 3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70" name="TextBox 3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71" name="TextBox 3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72" name="TextBox 3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73" name="TextBox 3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74" name="TextBox 3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75" name="TextBox 3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76" name="TextBox 3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77" name="TextBox 3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78" name="TextBox 3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79" name="TextBox 3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80" name="TextBox 3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81" name="TextBox 3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82" name="TextBox 3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83" name="TextBox 3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84" name="TextBox 3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85" name="TextBox 3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86" name="TextBox 3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87" name="TextBox 3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788" name="TextBox 3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89" name="TextBox 37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90" name="TextBox 37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91" name="TextBox 37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92" name="TextBox 37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93" name="TextBox 37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94" name="TextBox 37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95" name="TextBox 37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96" name="TextBox 38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97" name="TextBox 38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98" name="TextBox 38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799" name="TextBox 38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00" name="TextBox 38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01" name="TextBox 3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02" name="TextBox 3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03" name="TextBox 3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04" name="TextBox 3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05" name="TextBox 3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06" name="TextBox 3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07" name="TextBox 3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08" name="TextBox 3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09" name="TextBox 3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10" name="TextBox 3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11" name="TextBox 3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12" name="TextBox 3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13" name="TextBox 3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14" name="TextBox 3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15" name="TextBox 3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16" name="TextBox 4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17" name="TextBox 4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18" name="TextBox 4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19" name="TextBox 4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20" name="TextBox 4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21" name="TextBox 4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22" name="TextBox 4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23" name="TextBox 4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24" name="TextBox 4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25" name="TextBox 4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26" name="TextBox 4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27" name="TextBox 4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28" name="TextBox 4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29" name="TextBox 4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30" name="TextBox 4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31" name="TextBox 4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32" name="TextBox 4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33" name="TextBox 4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34" name="TextBox 4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35" name="TextBox 4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36" name="TextBox 4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37" name="TextBox 4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38" name="TextBox 4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39" name="TextBox 4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40" name="TextBox 4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41" name="TextBox 4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42" name="TextBox 4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43" name="TextBox 4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44" name="TextBox 4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45" name="TextBox 42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46" name="TextBox 43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47" name="TextBox 43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48" name="TextBox 43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49" name="TextBox 4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50" name="TextBox 4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51" name="TextBox 4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52" name="TextBox 4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53" name="TextBox 4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54" name="TextBox 4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55" name="TextBox 4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56" name="TextBox 4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57" name="TextBox 4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58" name="TextBox 4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59" name="TextBox 4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60" name="TextBox 4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61" name="TextBox 4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62" name="TextBox 4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63" name="TextBox 4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64" name="TextBox 4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65" name="TextBox 4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66" name="TextBox 4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67" name="TextBox 4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68" name="TextBox 4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69" name="TextBox 4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70" name="TextBox 4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71" name="TextBox 4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72" name="TextBox 4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73" name="TextBox 4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74" name="TextBox 4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75" name="TextBox 4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76" name="TextBox 4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77" name="TextBox 4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78" name="TextBox 4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79" name="TextBox 4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80" name="TextBox 4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81" name="TextBox 4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82" name="TextBox 4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83" name="TextBox 4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84" name="TextBox 4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85" name="TextBox 46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86" name="TextBox 47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87" name="TextBox 47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88" name="TextBox 47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89" name="TextBox 47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90" name="TextBox 47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91" name="TextBox 47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92" name="TextBox 47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93" name="TextBox 47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94" name="TextBox 47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95" name="TextBox 47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896" name="TextBox 48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97" name="TextBox 4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98" name="TextBox 4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899" name="TextBox 4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00" name="TextBox 4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01" name="TextBox 4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02" name="TextBox 4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03" name="TextBox 4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04" name="TextBox 4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05" name="TextBox 4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06" name="TextBox 4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07" name="TextBox 4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08" name="TextBox 4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09" name="TextBox 4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10" name="TextBox 4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11" name="TextBox 4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12" name="TextBox 4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13" name="TextBox 4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14" name="TextBox 4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15" name="TextBox 4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16" name="TextBox 5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17" name="TextBox 5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18" name="TextBox 5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19" name="TextBox 5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20" name="TextBox 5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21" name="TextBox 5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22" name="TextBox 5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23" name="TextBox 5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24" name="TextBox 5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25" name="TextBox 5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26" name="TextBox 5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27" name="TextBox 5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28" name="TextBox 5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29" name="TextBox 5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30" name="TextBox 5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31" name="TextBox 5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32" name="TextBox 5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33" name="TextBox 5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34" name="TextBox 5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35" name="TextBox 5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36" name="TextBox 5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37" name="TextBox 5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38" name="TextBox 5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39" name="TextBox 5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40" name="TextBox 5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41" name="TextBox 5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42" name="TextBox 5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43" name="TextBox 5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44" name="TextBox 5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45" name="TextBox 5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46" name="TextBox 5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47" name="TextBox 5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48" name="TextBox 5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49" name="TextBox 5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50" name="TextBox 5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51" name="TextBox 5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52" name="TextBox 5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53" name="TextBox 5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54" name="TextBox 5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55" name="TextBox 5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56" name="TextBox 5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57" name="TextBox 5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58" name="TextBox 5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59" name="TextBox 5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60" name="TextBox 5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61" name="TextBox 5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62" name="TextBox 5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63" name="TextBox 5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64" name="TextBox 5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65" name="TextBox 5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66" name="TextBox 5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67" name="TextBox 5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68" name="TextBox 5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69" name="TextBox 5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70" name="TextBox 5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71" name="TextBox 5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72" name="TextBox 5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73" name="TextBox 5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74" name="TextBox 5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75" name="TextBox 5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76" name="TextBox 5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77" name="TextBox 5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78" name="TextBox 5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79" name="TextBox 5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80" name="TextBox 5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81" name="TextBox 56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82" name="TextBox 56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83" name="TextBox 56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84" name="TextBox 56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85" name="TextBox 56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86" name="TextBox 57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87" name="TextBox 57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88" name="TextBox 57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89" name="TextBox 57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90" name="TextBox 57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91" name="TextBox 57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4992" name="TextBox 57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93" name="TextBox 5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94" name="TextBox 5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95" name="TextBox 5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96" name="TextBox 5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97" name="TextBox 5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98" name="TextBox 5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4999" name="TextBox 5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00" name="TextBox 5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01" name="TextBox 5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02" name="TextBox 5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03" name="TextBox 5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04" name="TextBox 5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05" name="TextBox 5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06" name="TextBox 5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07" name="TextBox 5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08" name="TextBox 5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09" name="TextBox 5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10" name="TextBox 5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11" name="TextBox 5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12" name="TextBox 5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13" name="TextBox 5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14" name="TextBox 5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15" name="TextBox 5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16" name="TextBox 6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17" name="TextBox 6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18" name="TextBox 6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19" name="TextBox 6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20" name="TextBox 6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21" name="TextBox 6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22" name="TextBox 6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23" name="TextBox 6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24" name="TextBox 6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25" name="TextBox 6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26" name="TextBox 6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27" name="TextBox 6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28" name="TextBox 6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029" name="TextBox 61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030" name="TextBox 61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031" name="TextBox 61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032" name="TextBox 61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033" name="TextBox 6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034" name="TextBox 6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035" name="TextBox 6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036" name="TextBox 6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037" name="TextBox 6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038" name="TextBox 6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039" name="TextBox 6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040" name="TextBox 6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41" name="TextBox 6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42" name="TextBox 6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43" name="TextBox 6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44" name="TextBox 6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45" name="TextBox 6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46" name="TextBox 6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47" name="TextBox 6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48" name="TextBox 6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49" name="TextBox 6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50" name="TextBox 6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51" name="TextBox 6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52" name="TextBox 6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53" name="TextBox 6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54" name="TextBox 6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55" name="TextBox 6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56" name="TextBox 6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57" name="TextBox 6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58" name="TextBox 6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59" name="TextBox 6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60" name="TextBox 6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61" name="TextBox 6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62" name="TextBox 6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63" name="TextBox 6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64" name="TextBox 6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65" name="TextBox 6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66" name="TextBox 6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67" name="TextBox 6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68" name="TextBox 6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69" name="TextBox 6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70" name="TextBox 6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71" name="TextBox 6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72" name="TextBox 6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73" name="TextBox 6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74" name="TextBox 6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75" name="TextBox 6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76" name="TextBox 6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077" name="TextBox 661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078" name="TextBox 662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079" name="TextBox 663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080" name="TextBox 664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081" name="TextBox 665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082" name="TextBox 666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083" name="TextBox 667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084" name="TextBox 668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085" name="TextBox 669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086" name="TextBox 670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087" name="TextBox 671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088" name="TextBox 672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89" name="TextBox 6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90" name="TextBox 6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91" name="TextBox 6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92" name="TextBox 6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93" name="TextBox 6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94" name="TextBox 6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95" name="TextBox 6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96" name="TextBox 6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97" name="TextBox 6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98" name="TextBox 6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099" name="TextBox 6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00" name="TextBox 6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01" name="TextBox 6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02" name="TextBox 6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03" name="TextBox 6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04" name="TextBox 6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05" name="TextBox 6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06" name="TextBox 6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07" name="TextBox 6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08" name="TextBox 6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09" name="TextBox 6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10" name="TextBox 6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11" name="TextBox 6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12" name="TextBox 6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13" name="TextBox 6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14" name="TextBox 6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15" name="TextBox 6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16" name="TextBox 7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17" name="TextBox 7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18" name="TextBox 7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19" name="TextBox 7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20" name="TextBox 7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21" name="TextBox 7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22" name="TextBox 7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23" name="TextBox 7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24" name="TextBox 7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125" name="TextBox 709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126" name="TextBox 710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127" name="TextBox 711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128" name="TextBox 712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129" name="TextBox 713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130" name="TextBox 714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131" name="TextBox 715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132" name="TextBox 716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133" name="TextBox 717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134" name="TextBox 718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135" name="TextBox 719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42875"/>
    <xdr:sp fLocksText="0">
      <xdr:nvSpPr>
        <xdr:cNvPr id="5136" name="TextBox 720"/>
        <xdr:cNvSpPr txBox="1">
          <a:spLocks noChangeArrowheads="1"/>
        </xdr:cNvSpPr>
      </xdr:nvSpPr>
      <xdr:spPr>
        <a:xfrm>
          <a:off x="5943600" y="9744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37" name="TextBox 7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38" name="TextBox 7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39" name="TextBox 7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40" name="TextBox 7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41" name="TextBox 7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42" name="TextBox 7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43" name="TextBox 7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44" name="TextBox 7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45" name="TextBox 7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46" name="TextBox 7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47" name="TextBox 7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48" name="TextBox 7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49" name="TextBox 7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50" name="TextBox 7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51" name="TextBox 7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52" name="TextBox 7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53" name="TextBox 7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54" name="TextBox 7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55" name="TextBox 7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56" name="TextBox 7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57" name="TextBox 7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58" name="TextBox 7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59" name="TextBox 7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60" name="TextBox 7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61" name="TextBox 7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62" name="TextBox 7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63" name="TextBox 7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64" name="TextBox 7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65" name="TextBox 7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66" name="TextBox 7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67" name="TextBox 7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68" name="TextBox 7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69" name="TextBox 7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70" name="TextBox 7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71" name="TextBox 7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72" name="TextBox 7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173" name="TextBox 75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174" name="TextBox 75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175" name="TextBox 75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176" name="TextBox 76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177" name="TextBox 76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178" name="TextBox 76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179" name="TextBox 76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180" name="TextBox 76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181" name="TextBox 76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182" name="TextBox 76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183" name="TextBox 76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184" name="TextBox 76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85" name="TextBox 7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86" name="TextBox 7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87" name="TextBox 7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88" name="TextBox 7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89" name="TextBox 7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90" name="TextBox 7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91" name="TextBox 7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92" name="TextBox 7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93" name="TextBox 7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94" name="TextBox 7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95" name="TextBox 7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96" name="TextBox 7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97" name="TextBox 7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98" name="TextBox 7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199" name="TextBox 7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00" name="TextBox 7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01" name="TextBox 7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02" name="TextBox 7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03" name="TextBox 7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04" name="TextBox 7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05" name="TextBox 7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06" name="TextBox 7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07" name="TextBox 7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08" name="TextBox 7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09" name="TextBox 7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10" name="TextBox 7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11" name="TextBox 7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12" name="TextBox 7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13" name="TextBox 7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14" name="TextBox 7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15" name="TextBox 7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16" name="TextBox 8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17" name="TextBox 8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18" name="TextBox 8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19" name="TextBox 8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20" name="TextBox 8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21" name="TextBox 80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22" name="TextBox 80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23" name="TextBox 80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24" name="TextBox 80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25" name="TextBox 80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26" name="TextBox 81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27" name="TextBox 81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28" name="TextBox 81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29" name="TextBox 81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30" name="TextBox 81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31" name="TextBox 81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32" name="TextBox 81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33" name="TextBox 8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34" name="TextBox 8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35" name="TextBox 8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36" name="TextBox 8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37" name="TextBox 8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38" name="TextBox 8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39" name="TextBox 8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40" name="TextBox 8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41" name="TextBox 8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42" name="TextBox 8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43" name="TextBox 8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44" name="TextBox 8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45" name="TextBox 8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46" name="TextBox 8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47" name="TextBox 8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48" name="TextBox 8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49" name="TextBox 8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50" name="TextBox 8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51" name="TextBox 8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52" name="TextBox 8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53" name="TextBox 8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54" name="TextBox 8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55" name="TextBox 8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56" name="TextBox 8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57" name="TextBox 8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58" name="TextBox 8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59" name="TextBox 8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60" name="TextBox 8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61" name="TextBox 8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62" name="TextBox 8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63" name="TextBox 8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64" name="TextBox 8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65" name="TextBox 8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66" name="TextBox 8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67" name="TextBox 8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68" name="TextBox 8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69" name="TextBox 85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70" name="TextBox 85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71" name="TextBox 85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72" name="TextBox 85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73" name="TextBox 85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74" name="TextBox 85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75" name="TextBox 85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76" name="TextBox 86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77" name="TextBox 86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78" name="TextBox 86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79" name="TextBox 86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280" name="TextBox 86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81" name="TextBox 8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82" name="TextBox 8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83" name="TextBox 8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84" name="TextBox 8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85" name="TextBox 8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86" name="TextBox 8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87" name="TextBox 8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88" name="TextBox 8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89" name="TextBox 8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90" name="TextBox 8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91" name="TextBox 8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92" name="TextBox 8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93" name="TextBox 8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94" name="TextBox 8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95" name="TextBox 8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96" name="TextBox 8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97" name="TextBox 8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98" name="TextBox 8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299" name="TextBox 8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00" name="TextBox 8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01" name="TextBox 8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02" name="TextBox 8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03" name="TextBox 8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04" name="TextBox 8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05" name="TextBox 8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06" name="TextBox 8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07" name="TextBox 8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08" name="TextBox 8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09" name="TextBox 8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10" name="TextBox 8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11" name="TextBox 8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12" name="TextBox 8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13" name="TextBox 8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14" name="TextBox 8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15" name="TextBox 8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16" name="TextBox 9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17" name="TextBox 90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18" name="TextBox 90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19" name="TextBox 90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20" name="TextBox 90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21" name="TextBox 90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22" name="TextBox 90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23" name="TextBox 90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24" name="TextBox 90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25" name="TextBox 90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26" name="TextBox 91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27" name="TextBox 91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28" name="TextBox 91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29" name="TextBox 9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30" name="TextBox 9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31" name="TextBox 9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32" name="TextBox 9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33" name="TextBox 9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34" name="TextBox 9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35" name="TextBox 9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36" name="TextBox 9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37" name="TextBox 9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38" name="TextBox 9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39" name="TextBox 9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40" name="TextBox 9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41" name="TextBox 9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42" name="TextBox 9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43" name="TextBox 9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44" name="TextBox 9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45" name="TextBox 9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46" name="TextBox 9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47" name="TextBox 9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48" name="TextBox 9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49" name="TextBox 9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50" name="TextBox 9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51" name="TextBox 9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52" name="TextBox 9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53" name="TextBox 9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54" name="TextBox 9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55" name="TextBox 9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56" name="TextBox 9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57" name="TextBox 9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58" name="TextBox 9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59" name="TextBox 9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60" name="TextBox 9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61" name="TextBox 9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62" name="TextBox 9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63" name="TextBox 9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64" name="TextBox 9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65" name="TextBox 94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66" name="TextBox 95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67" name="TextBox 95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68" name="TextBox 95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69" name="TextBox 95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70" name="TextBox 95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71" name="TextBox 95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72" name="TextBox 95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73" name="TextBox 95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74" name="TextBox 95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75" name="TextBox 95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376" name="TextBox 96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77" name="TextBox 9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78" name="TextBox 9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79" name="TextBox 9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80" name="TextBox 9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81" name="TextBox 9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82" name="TextBox 9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83" name="TextBox 9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84" name="TextBox 9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85" name="TextBox 96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86" name="TextBox 97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87" name="TextBox 97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88" name="TextBox 97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89" name="TextBox 9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90" name="TextBox 9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91" name="TextBox 9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92" name="TextBox 9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93" name="TextBox 9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94" name="TextBox 9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95" name="TextBox 9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96" name="TextBox 9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97" name="TextBox 9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98" name="TextBox 9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399" name="TextBox 9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00" name="TextBox 9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01" name="TextBox 9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02" name="TextBox 9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03" name="TextBox 9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04" name="TextBox 9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05" name="TextBox 9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06" name="TextBox 9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07" name="TextBox 9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08" name="TextBox 9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09" name="TextBox 9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10" name="TextBox 9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11" name="TextBox 9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12" name="TextBox 9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13" name="TextBox 99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14" name="TextBox 99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15" name="TextBox 99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16" name="TextBox 100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17" name="TextBox 100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18" name="TextBox 100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19" name="TextBox 100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20" name="TextBox 100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21" name="TextBox 100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22" name="TextBox 100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23" name="TextBox 100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24" name="TextBox 100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25" name="TextBox 10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26" name="TextBox 10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27" name="TextBox 10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28" name="TextBox 10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29" name="TextBox 10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30" name="TextBox 10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31" name="TextBox 10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32" name="TextBox 10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33" name="TextBox 10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34" name="TextBox 10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35" name="TextBox 10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36" name="TextBox 10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37" name="TextBox 10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38" name="TextBox 10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39" name="TextBox 10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40" name="TextBox 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41" name="TextBox 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42" name="TextBox 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43" name="TextBox 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44" name="TextBox 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45" name="TextBox 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46" name="TextBox 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47" name="TextBox 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48" name="TextBox 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49" name="TextBox 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50" name="TextBox 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51" name="TextBox 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52" name="TextBox 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53" name="TextBox 1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54" name="TextBox 1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55" name="TextBox 1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56" name="TextBox 1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57" name="TextBox 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58" name="TextBox 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59" name="TextBox 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60" name="TextBox 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61" name="TextBox 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62" name="TextBox 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63" name="TextBox 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64" name="TextBox 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65" name="TextBox 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66" name="TextBox 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67" name="TextBox 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68" name="TextBox 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69" name="TextBox 2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70" name="TextBox 3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71" name="TextBox 3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472" name="TextBox 3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73" name="TextBox 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74" name="TextBox 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75" name="TextBox 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76" name="TextBox 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77" name="TextBox 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78" name="TextBox 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79" name="TextBox 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80" name="TextBox 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81" name="TextBox 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82" name="TextBox 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83" name="TextBox 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84" name="TextBox 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85" name="TextBox 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86" name="TextBox 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87" name="TextBox 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88" name="TextBox 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89" name="TextBox 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90" name="TextBox 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91" name="TextBox 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92" name="TextBox 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93" name="TextBox 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94" name="TextBox 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95" name="TextBox 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96" name="TextBox 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97" name="TextBox 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98" name="TextBox 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499" name="TextBox 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00" name="TextBox 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01" name="TextBox 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02" name="TextBox 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03" name="TextBox 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04" name="TextBox 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05" name="TextBox 6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06" name="TextBox 6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07" name="TextBox 6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08" name="TextBox 6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09" name="TextBox 6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10" name="TextBox 7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11" name="TextBox 7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12" name="TextBox 7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13" name="TextBox 7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14" name="TextBox 7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15" name="TextBox 7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16" name="TextBox 7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17" name="TextBox 7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18" name="TextBox 7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19" name="TextBox 7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20" name="TextBox 8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21" name="TextBox 8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22" name="TextBox 8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23" name="TextBox 8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24" name="TextBox 8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25" name="TextBox 8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26" name="TextBox 8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27" name="TextBox 8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28" name="TextBox 8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29" name="TextBox 8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30" name="TextBox 9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31" name="TextBox 9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32" name="TextBox 9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33" name="TextBox 9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34" name="TextBox 9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35" name="TextBox 9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36" name="TextBox 9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37" name="TextBox 9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38" name="TextBox 9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39" name="TextBox 9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40" name="TextBox 10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41" name="TextBox 10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42" name="TextBox 10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43" name="TextBox 10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44" name="TextBox 10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45" name="TextBox 10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46" name="TextBox 10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47" name="TextBox 10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48" name="TextBox 10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49" name="TextBox 10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50" name="TextBox 11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51" name="TextBox 11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52" name="TextBox 11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53" name="TextBox 11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54" name="TextBox 11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55" name="TextBox 11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556" name="TextBox 11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57" name="TextBox 1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58" name="TextBox 1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59" name="TextBox 1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60" name="TextBox 1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61" name="TextBox 1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62" name="TextBox 1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63" name="TextBox 1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64" name="TextBox 1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65" name="TextBox 12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66" name="TextBox 12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67" name="TextBox 12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568" name="TextBox 12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69" name="TextBox 1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70" name="TextBox 1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71" name="TextBox 1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72" name="TextBox 1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73" name="TextBox 1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74" name="TextBox 1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75" name="TextBox 1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76" name="TextBox 1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77" name="TextBox 1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78" name="TextBox 1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79" name="TextBox 1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80" name="TextBox 1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81" name="TextBox 1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82" name="TextBox 1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83" name="TextBox 1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84" name="TextBox 1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85" name="TextBox 1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86" name="TextBox 1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87" name="TextBox 1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88" name="TextBox 1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89" name="TextBox 1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90" name="TextBox 1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91" name="TextBox 1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92" name="TextBox 1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93" name="TextBox 1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94" name="TextBox 1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95" name="TextBox 1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96" name="TextBox 1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97" name="TextBox 1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98" name="TextBox 1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599" name="TextBox 1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00" name="TextBox 1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01" name="TextBox 16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02" name="TextBox 16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03" name="TextBox 16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04" name="TextBox 16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05" name="TextBox 16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06" name="TextBox 16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07" name="TextBox 16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08" name="TextBox 16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09" name="TextBox 16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10" name="TextBox 17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11" name="TextBox 17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12" name="TextBox 17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13" name="TextBox 17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14" name="TextBox 17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15" name="TextBox 17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16" name="TextBox 17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17" name="TextBox 1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18" name="TextBox 1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19" name="TextBox 1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20" name="TextBox 1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21" name="TextBox 1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22" name="TextBox 1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23" name="TextBox 1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24" name="TextBox 1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25" name="TextBox 1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26" name="TextBox 1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27" name="TextBox 1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28" name="TextBox 1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29" name="TextBox 1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30" name="TextBox 1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31" name="TextBox 1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32" name="TextBox 1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33" name="TextBox 1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34" name="TextBox 1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35" name="TextBox 1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36" name="TextBox 1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37" name="TextBox 1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38" name="TextBox 1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39" name="TextBox 1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40" name="TextBox 2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41" name="TextBox 2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42" name="TextBox 2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43" name="TextBox 2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44" name="TextBox 2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45" name="TextBox 2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46" name="TextBox 2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47" name="TextBox 2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48" name="TextBox 2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49" name="TextBox 20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50" name="TextBox 21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51" name="TextBox 21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52" name="TextBox 21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53" name="TextBox 21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54" name="TextBox 21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55" name="TextBox 21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56" name="TextBox 21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57" name="TextBox 2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58" name="TextBox 2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59" name="TextBox 2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60" name="TextBox 2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61" name="TextBox 22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62" name="TextBox 22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63" name="TextBox 22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664" name="TextBox 22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65" name="TextBox 2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66" name="TextBox 2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67" name="TextBox 2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68" name="TextBox 2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69" name="TextBox 2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70" name="TextBox 2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71" name="TextBox 2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72" name="TextBox 2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73" name="TextBox 2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74" name="TextBox 2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75" name="TextBox 2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76" name="TextBox 2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77" name="TextBox 2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78" name="TextBox 2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79" name="TextBox 2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80" name="TextBox 2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81" name="TextBox 2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82" name="TextBox 2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83" name="TextBox 2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84" name="TextBox 2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85" name="TextBox 2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86" name="TextBox 2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87" name="TextBox 2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88" name="TextBox 2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89" name="TextBox 2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90" name="TextBox 2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91" name="TextBox 2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92" name="TextBox 2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93" name="TextBox 2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94" name="TextBox 2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95" name="TextBox 2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96" name="TextBox 2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97" name="TextBox 25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98" name="TextBox 25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699" name="TextBox 25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00" name="TextBox 26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01" name="TextBox 26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02" name="TextBox 26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03" name="TextBox 26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04" name="TextBox 26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05" name="TextBox 26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06" name="TextBox 26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07" name="TextBox 26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08" name="TextBox 26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09" name="TextBox 26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10" name="TextBox 27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11" name="TextBox 27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12" name="TextBox 27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13" name="TextBox 27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14" name="TextBox 27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15" name="TextBox 27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16" name="TextBox 27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17" name="TextBox 27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18" name="TextBox 27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19" name="TextBox 27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20" name="TextBox 28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21" name="TextBox 28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22" name="TextBox 28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23" name="TextBox 28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24" name="TextBox 28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25" name="TextBox 28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26" name="TextBox 28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27" name="TextBox 28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28" name="TextBox 28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29" name="TextBox 28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30" name="TextBox 29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31" name="TextBox 29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32" name="TextBox 29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33" name="TextBox 29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34" name="TextBox 29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35" name="TextBox 29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36" name="TextBox 29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37" name="TextBox 29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38" name="TextBox 29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39" name="TextBox 29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40" name="TextBox 30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41" name="TextBox 30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42" name="TextBox 30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43" name="TextBox 30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44" name="TextBox 30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45" name="TextBox 30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46" name="TextBox 30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47" name="TextBox 30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48" name="TextBox 30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49" name="TextBox 30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50" name="TextBox 31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51" name="TextBox 31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52" name="TextBox 31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53" name="TextBox 31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54" name="TextBox 31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55" name="TextBox 31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56" name="TextBox 31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57" name="TextBox 31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58" name="TextBox 31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59" name="TextBox 31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60" name="TextBox 32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61" name="TextBox 3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62" name="TextBox 3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63" name="TextBox 3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64" name="TextBox 3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65" name="TextBox 3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66" name="TextBox 3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67" name="TextBox 3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68" name="TextBox 3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69" name="TextBox 3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70" name="TextBox 3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71" name="TextBox 3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72" name="TextBox 3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73" name="TextBox 3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74" name="TextBox 3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75" name="TextBox 3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76" name="TextBox 3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77" name="TextBox 3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78" name="TextBox 3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79" name="TextBox 3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80" name="TextBox 3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81" name="TextBox 3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82" name="TextBox 3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83" name="TextBox 3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84" name="TextBox 3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85" name="TextBox 3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86" name="TextBox 3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87" name="TextBox 3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88" name="TextBox 3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89" name="TextBox 3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90" name="TextBox 3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91" name="TextBox 3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92" name="TextBox 3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93" name="TextBox 35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94" name="TextBox 35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95" name="TextBox 35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796" name="TextBox 35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97" name="TextBox 35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98" name="TextBox 35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799" name="TextBox 35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00" name="TextBox 36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01" name="TextBox 36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02" name="TextBox 36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03" name="TextBox 36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04" name="TextBox 36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05" name="TextBox 36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06" name="TextBox 36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07" name="TextBox 36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08" name="TextBox 36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09" name="TextBox 36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10" name="TextBox 37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11" name="TextBox 37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12" name="TextBox 37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13" name="TextBox 37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14" name="TextBox 37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15" name="TextBox 37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16" name="TextBox 37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17" name="TextBox 37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18" name="TextBox 37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19" name="TextBox 37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20" name="TextBox 38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21" name="TextBox 38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22" name="TextBox 38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23" name="TextBox 38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24" name="TextBox 38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25" name="TextBox 38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26" name="TextBox 38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27" name="TextBox 38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28" name="TextBox 38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29" name="TextBox 38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30" name="TextBox 39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31" name="TextBox 39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32" name="TextBox 39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33" name="TextBox 39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34" name="TextBox 39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35" name="TextBox 395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36" name="TextBox 396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37" name="TextBox 397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38" name="TextBox 398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39" name="TextBox 399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40" name="TextBox 400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41" name="TextBox 401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42" name="TextBox 402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43" name="TextBox 403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52400"/>
    <xdr:sp fLocksText="0">
      <xdr:nvSpPr>
        <xdr:cNvPr id="5844" name="TextBox 404"/>
        <xdr:cNvSpPr txBox="1">
          <a:spLocks noChangeArrowheads="1"/>
        </xdr:cNvSpPr>
      </xdr:nvSpPr>
      <xdr:spPr>
        <a:xfrm>
          <a:off x="5943600" y="9744075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45" name="TextBox 40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46" name="TextBox 40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47" name="TextBox 40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48" name="TextBox 40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49" name="TextBox 40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50" name="TextBox 41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51" name="TextBox 41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52" name="TextBox 41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53" name="TextBox 41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54" name="TextBox 41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55" name="TextBox 41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56" name="TextBox 41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57" name="TextBox 41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58" name="TextBox 41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59" name="TextBox 41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60" name="TextBox 42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61" name="TextBox 42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62" name="TextBox 42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63" name="TextBox 42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64" name="TextBox 42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65" name="TextBox 42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66" name="TextBox 42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67" name="TextBox 42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68" name="TextBox 42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69" name="TextBox 42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70" name="TextBox 43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71" name="TextBox 43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72" name="TextBox 43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73" name="TextBox 43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74" name="TextBox 43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75" name="TextBox 43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76" name="TextBox 43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77" name="TextBox 43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78" name="TextBox 43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79" name="TextBox 43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80" name="TextBox 44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81" name="TextBox 44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82" name="TextBox 44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83" name="TextBox 443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84" name="TextBox 444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85" name="TextBox 445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86" name="TextBox 446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87" name="TextBox 447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88" name="TextBox 448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89" name="TextBox 449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90" name="TextBox 450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91" name="TextBox 451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66675" cy="142875"/>
    <xdr:sp fLocksText="0">
      <xdr:nvSpPr>
        <xdr:cNvPr id="5892" name="TextBox 452"/>
        <xdr:cNvSpPr txBox="1">
          <a:spLocks noChangeArrowheads="1"/>
        </xdr:cNvSpPr>
      </xdr:nvSpPr>
      <xdr:spPr>
        <a:xfrm>
          <a:off x="5943600" y="97440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93" name="TextBox 45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94" name="TextBox 45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95" name="TextBox 455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96" name="TextBox 456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97" name="TextBox 457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98" name="TextBox 458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899" name="TextBox 459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900" name="TextBox 460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901" name="TextBox 461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902" name="TextBox 462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903" name="TextBox 463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52400"/>
    <xdr:sp fLocksText="0">
      <xdr:nvSpPr>
        <xdr:cNvPr id="5904" name="TextBox 464"/>
        <xdr:cNvSpPr txBox="1">
          <a:spLocks noChangeArrowheads="1"/>
        </xdr:cNvSpPr>
      </xdr:nvSpPr>
      <xdr:spPr>
        <a:xfrm>
          <a:off x="5943600" y="9744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SheetLayoutView="100" workbookViewId="0" topLeftCell="A1">
      <pane xSplit="1" ySplit="4" topLeftCell="B5" activePane="bottomRight" state="frozen"/>
      <selection pane="bottomRight" activeCell="I5" sqref="I5"/>
    </sheetView>
  </sheetViews>
  <sheetFormatPr defaultColWidth="9.00390625" defaultRowHeight="13.5"/>
  <cols>
    <col min="1" max="1" width="8.875" style="4" customWidth="1"/>
    <col min="2" max="2" width="19.25390625" style="5" customWidth="1"/>
    <col min="3" max="3" width="9.75390625" style="5" customWidth="1"/>
    <col min="4" max="4" width="40.125" style="6" customWidth="1"/>
    <col min="5" max="5" width="10.50390625" style="7" customWidth="1"/>
    <col min="6" max="6" width="11.50390625" style="3" customWidth="1"/>
    <col min="7" max="208" width="9.00390625" style="3" customWidth="1"/>
    <col min="209" max="16384" width="9.00390625" style="8" customWidth="1"/>
  </cols>
  <sheetData>
    <row r="1" spans="1:6" s="1" customFormat="1" ht="63.75" customHeight="1">
      <c r="A1" s="9" t="s">
        <v>0</v>
      </c>
      <c r="B1" s="9"/>
      <c r="C1" s="9"/>
      <c r="D1" s="9"/>
      <c r="E1" s="9"/>
      <c r="F1" s="9"/>
    </row>
    <row r="2" spans="1:256" s="2" customFormat="1" ht="21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s="2" customFormat="1" ht="22.5" customHeight="1">
      <c r="A3" s="10"/>
      <c r="B3" s="10"/>
      <c r="C3" s="10"/>
      <c r="D3" s="10"/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2" customFormat="1" ht="34.5" customHeight="1" hidden="1">
      <c r="A4" s="10"/>
      <c r="B4" s="10"/>
      <c r="C4" s="10"/>
      <c r="D4" s="10"/>
      <c r="E4" s="11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2" customFormat="1" ht="30" customHeight="1">
      <c r="A5" s="10" t="s">
        <v>7</v>
      </c>
      <c r="B5" s="10">
        <v>38</v>
      </c>
      <c r="C5" s="10"/>
      <c r="D5" s="10"/>
      <c r="E5" s="14">
        <f>SUM(E6:E26)</f>
        <v>1342</v>
      </c>
      <c r="F5" s="1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2" customFormat="1" ht="30" customHeight="1">
      <c r="A6" s="16" t="s">
        <v>8</v>
      </c>
      <c r="B6" s="17" t="s">
        <v>9</v>
      </c>
      <c r="C6" s="17" t="s">
        <v>10</v>
      </c>
      <c r="D6" s="17" t="s">
        <v>11</v>
      </c>
      <c r="E6" s="17">
        <v>80</v>
      </c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32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2" customFormat="1" ht="30" customHeight="1">
      <c r="A7" s="16"/>
      <c r="B7" s="17" t="s">
        <v>12</v>
      </c>
      <c r="C7" s="17" t="s">
        <v>13</v>
      </c>
      <c r="D7" s="17" t="s">
        <v>14</v>
      </c>
      <c r="E7" s="17">
        <v>25</v>
      </c>
      <c r="F7" s="1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32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2" customFormat="1" ht="30" customHeight="1">
      <c r="A8" s="16"/>
      <c r="B8" s="17" t="s">
        <v>15</v>
      </c>
      <c r="C8" s="17" t="s">
        <v>16</v>
      </c>
      <c r="D8" s="17" t="s">
        <v>17</v>
      </c>
      <c r="E8" s="17">
        <v>25</v>
      </c>
      <c r="F8" s="1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32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2" customFormat="1" ht="30" customHeight="1">
      <c r="A9" s="19"/>
      <c r="B9" s="17" t="s">
        <v>18</v>
      </c>
      <c r="C9" s="17" t="s">
        <v>19</v>
      </c>
      <c r="D9" s="17" t="s">
        <v>20</v>
      </c>
      <c r="E9" s="20">
        <v>70</v>
      </c>
      <c r="F9" s="1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32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2" customFormat="1" ht="30" customHeight="1">
      <c r="A10" s="16"/>
      <c r="B10" s="21" t="s">
        <v>21</v>
      </c>
      <c r="C10" s="22" t="s">
        <v>22</v>
      </c>
      <c r="D10" s="23" t="s">
        <v>23</v>
      </c>
      <c r="E10" s="24">
        <v>60</v>
      </c>
      <c r="F10" s="18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32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2" customFormat="1" ht="30" customHeight="1">
      <c r="A11" s="16"/>
      <c r="B11" s="21" t="s">
        <v>24</v>
      </c>
      <c r="C11" s="22" t="s">
        <v>25</v>
      </c>
      <c r="D11" s="21" t="s">
        <v>26</v>
      </c>
      <c r="E11" s="24">
        <v>70</v>
      </c>
      <c r="F11" s="1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32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2" customFormat="1" ht="30" customHeight="1">
      <c r="A12" s="16"/>
      <c r="B12" s="25" t="s">
        <v>27</v>
      </c>
      <c r="C12" s="22" t="s">
        <v>28</v>
      </c>
      <c r="D12" s="21" t="s">
        <v>29</v>
      </c>
      <c r="E12" s="24">
        <v>50</v>
      </c>
      <c r="F12" s="1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32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2" customFormat="1" ht="30" customHeight="1">
      <c r="A13" s="16"/>
      <c r="B13" s="22" t="s">
        <v>30</v>
      </c>
      <c r="C13" s="21" t="s">
        <v>31</v>
      </c>
      <c r="D13" s="21" t="s">
        <v>32</v>
      </c>
      <c r="E13" s="24">
        <v>50</v>
      </c>
      <c r="F13" s="18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32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2" customFormat="1" ht="30" customHeight="1">
      <c r="A14" s="16"/>
      <c r="B14" s="21" t="s">
        <v>33</v>
      </c>
      <c r="C14" s="21" t="s">
        <v>34</v>
      </c>
      <c r="D14" s="21" t="s">
        <v>35</v>
      </c>
      <c r="E14" s="24">
        <v>50</v>
      </c>
      <c r="F14" s="18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32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2" customFormat="1" ht="30" customHeight="1">
      <c r="A15" s="16"/>
      <c r="B15" s="22" t="s">
        <v>36</v>
      </c>
      <c r="C15" s="21" t="s">
        <v>37</v>
      </c>
      <c r="D15" s="23" t="s">
        <v>38</v>
      </c>
      <c r="E15" s="24">
        <v>100</v>
      </c>
      <c r="F15" s="1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32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2" customFormat="1" ht="30" customHeight="1">
      <c r="A16" s="16"/>
      <c r="B16" s="21" t="s">
        <v>39</v>
      </c>
      <c r="C16" s="21" t="s">
        <v>40</v>
      </c>
      <c r="D16" s="26" t="s">
        <v>41</v>
      </c>
      <c r="E16" s="24">
        <v>70</v>
      </c>
      <c r="F16" s="18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32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2" customFormat="1" ht="30" customHeight="1">
      <c r="A17" s="16"/>
      <c r="B17" s="27" t="s">
        <v>42</v>
      </c>
      <c r="C17" s="21" t="s">
        <v>43</v>
      </c>
      <c r="D17" s="26" t="s">
        <v>44</v>
      </c>
      <c r="E17" s="24">
        <v>100</v>
      </c>
      <c r="F17" s="18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32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2" customFormat="1" ht="30" customHeight="1">
      <c r="A18" s="16"/>
      <c r="B18" s="22" t="s">
        <v>45</v>
      </c>
      <c r="C18" s="21" t="s">
        <v>34</v>
      </c>
      <c r="D18" s="21" t="s">
        <v>46</v>
      </c>
      <c r="E18" s="24">
        <v>90</v>
      </c>
      <c r="F18" s="18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32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2" customFormat="1" ht="30" customHeight="1">
      <c r="A19" s="16"/>
      <c r="B19" s="28" t="s">
        <v>47</v>
      </c>
      <c r="C19" s="21" t="s">
        <v>48</v>
      </c>
      <c r="D19" s="23" t="s">
        <v>49</v>
      </c>
      <c r="E19" s="24">
        <v>70</v>
      </c>
      <c r="F19" s="18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32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2" customFormat="1" ht="30" customHeight="1">
      <c r="A20" s="16"/>
      <c r="B20" s="29" t="s">
        <v>50</v>
      </c>
      <c r="C20" s="23" t="s">
        <v>51</v>
      </c>
      <c r="D20" s="26" t="s">
        <v>52</v>
      </c>
      <c r="E20" s="24">
        <v>100</v>
      </c>
      <c r="F20" s="18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32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2" customFormat="1" ht="30" customHeight="1">
      <c r="A21" s="16"/>
      <c r="B21" s="22" t="s">
        <v>53</v>
      </c>
      <c r="C21" s="23" t="s">
        <v>54</v>
      </c>
      <c r="D21" s="23" t="s">
        <v>55</v>
      </c>
      <c r="E21" s="24">
        <v>40</v>
      </c>
      <c r="F21" s="18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32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2" customFormat="1" ht="30" customHeight="1">
      <c r="A22" s="16"/>
      <c r="B22" s="22" t="s">
        <v>56</v>
      </c>
      <c r="C22" s="30" t="s">
        <v>57</v>
      </c>
      <c r="D22" s="23" t="s">
        <v>58</v>
      </c>
      <c r="E22" s="24">
        <v>50</v>
      </c>
      <c r="F22" s="18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32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2" customFormat="1" ht="30" customHeight="1">
      <c r="A23" s="16"/>
      <c r="B23" s="22" t="s">
        <v>59</v>
      </c>
      <c r="C23" s="22" t="s">
        <v>28</v>
      </c>
      <c r="D23" s="21" t="s">
        <v>60</v>
      </c>
      <c r="E23" s="24">
        <v>70</v>
      </c>
      <c r="F23" s="1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32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2" customFormat="1" ht="30" customHeight="1">
      <c r="A24" s="16"/>
      <c r="B24" s="22" t="s">
        <v>61</v>
      </c>
      <c r="C24" s="30" t="s">
        <v>57</v>
      </c>
      <c r="D24" s="21" t="s">
        <v>62</v>
      </c>
      <c r="E24" s="24">
        <v>32</v>
      </c>
      <c r="F24" s="18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32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s="2" customFormat="1" ht="30" customHeight="1">
      <c r="A25" s="16"/>
      <c r="B25" s="22" t="s">
        <v>63</v>
      </c>
      <c r="C25" s="21" t="s">
        <v>64</v>
      </c>
      <c r="D25" s="31" t="s">
        <v>65</v>
      </c>
      <c r="E25" s="24">
        <v>40</v>
      </c>
      <c r="F25" s="18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32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s="2" customFormat="1" ht="30" customHeight="1">
      <c r="A26" s="19"/>
      <c r="B26" s="22" t="s">
        <v>66</v>
      </c>
      <c r="C26" s="22" t="s">
        <v>67</v>
      </c>
      <c r="D26" s="22" t="s">
        <v>68</v>
      </c>
      <c r="E26" s="22">
        <v>100</v>
      </c>
      <c r="F26" s="18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32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38" s="3" customFormat="1" ht="13.5">
      <c r="A27" s="4"/>
      <c r="B27" s="5"/>
      <c r="C27" s="5"/>
      <c r="D27" s="6"/>
      <c r="E27" s="7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</row>
    <row r="28" spans="1:238" s="3" customFormat="1" ht="13.5">
      <c r="A28" s="4"/>
      <c r="B28" s="5"/>
      <c r="C28" s="5"/>
      <c r="D28" s="6"/>
      <c r="E28" s="7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</row>
    <row r="29" spans="1:238" s="3" customFormat="1" ht="13.5">
      <c r="A29" s="4"/>
      <c r="B29" s="5"/>
      <c r="C29" s="5"/>
      <c r="D29" s="6"/>
      <c r="E29" s="7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</row>
    <row r="30" spans="1:238" s="3" customFormat="1" ht="13.5">
      <c r="A30" s="4"/>
      <c r="B30" s="5"/>
      <c r="C30" s="5"/>
      <c r="D30" s="6"/>
      <c r="E30" s="7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</row>
    <row r="31" spans="1:238" s="3" customFormat="1" ht="13.5">
      <c r="A31" s="4"/>
      <c r="B31" s="5"/>
      <c r="C31" s="5"/>
      <c r="D31" s="6"/>
      <c r="E31" s="7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</row>
    <row r="32" spans="1:238" s="3" customFormat="1" ht="13.5">
      <c r="A32" s="4"/>
      <c r="B32" s="5"/>
      <c r="C32" s="5"/>
      <c r="D32" s="6"/>
      <c r="E32" s="7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</row>
    <row r="33" spans="1:238" s="3" customFormat="1" ht="13.5">
      <c r="A33" s="4"/>
      <c r="B33" s="5"/>
      <c r="C33" s="5"/>
      <c r="D33" s="6"/>
      <c r="E33" s="7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</row>
    <row r="34" spans="1:238" s="3" customFormat="1" ht="13.5">
      <c r="A34" s="4"/>
      <c r="B34" s="5"/>
      <c r="C34" s="5"/>
      <c r="D34" s="6"/>
      <c r="E34" s="7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</row>
    <row r="35" spans="1:238" s="3" customFormat="1" ht="13.5">
      <c r="A35" s="4"/>
      <c r="B35" s="5"/>
      <c r="C35" s="5"/>
      <c r="D35" s="6"/>
      <c r="E35" s="7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</row>
    <row r="36" spans="1:238" s="3" customFormat="1" ht="13.5">
      <c r="A36" s="4"/>
      <c r="B36" s="5"/>
      <c r="C36" s="5"/>
      <c r="D36" s="6"/>
      <c r="E36" s="7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</row>
    <row r="37" spans="1:238" s="3" customFormat="1" ht="13.5">
      <c r="A37" s="4"/>
      <c r="B37" s="5"/>
      <c r="C37" s="5"/>
      <c r="D37" s="6"/>
      <c r="E37" s="7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</row>
    <row r="38" spans="1:238" s="3" customFormat="1" ht="13.5">
      <c r="A38" s="4"/>
      <c r="B38" s="5"/>
      <c r="C38" s="5"/>
      <c r="D38" s="6"/>
      <c r="E38" s="7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</row>
    <row r="39" spans="1:238" s="3" customFormat="1" ht="13.5">
      <c r="A39" s="4"/>
      <c r="B39" s="5"/>
      <c r="C39" s="5"/>
      <c r="D39" s="6"/>
      <c r="E39" s="7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</row>
    <row r="40" spans="1:238" s="3" customFormat="1" ht="13.5">
      <c r="A40" s="4"/>
      <c r="B40" s="5"/>
      <c r="C40" s="5"/>
      <c r="D40" s="6"/>
      <c r="E40" s="7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</row>
    <row r="41" spans="1:238" s="3" customFormat="1" ht="13.5">
      <c r="A41" s="4"/>
      <c r="B41" s="5"/>
      <c r="C41" s="5"/>
      <c r="D41" s="6"/>
      <c r="E41" s="7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</row>
    <row r="42" spans="1:238" s="3" customFormat="1" ht="13.5">
      <c r="A42" s="4"/>
      <c r="B42" s="5"/>
      <c r="C42" s="5"/>
      <c r="D42" s="6"/>
      <c r="E42" s="7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</row>
    <row r="43" spans="1:238" s="3" customFormat="1" ht="13.5">
      <c r="A43" s="4"/>
      <c r="B43" s="5"/>
      <c r="C43" s="5"/>
      <c r="D43" s="6"/>
      <c r="E43" s="7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</row>
    <row r="44" spans="1:238" s="3" customFormat="1" ht="13.5">
      <c r="A44" s="4"/>
      <c r="B44" s="5"/>
      <c r="C44" s="5"/>
      <c r="D44" s="6"/>
      <c r="E44" s="7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</row>
    <row r="45" spans="1:238" s="3" customFormat="1" ht="13.5">
      <c r="A45" s="4"/>
      <c r="B45" s="5"/>
      <c r="C45" s="5"/>
      <c r="D45" s="6"/>
      <c r="E45" s="7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</row>
    <row r="46" spans="1:238" s="3" customFormat="1" ht="13.5">
      <c r="A46" s="4"/>
      <c r="B46" s="5"/>
      <c r="C46" s="5"/>
      <c r="D46" s="6"/>
      <c r="E46" s="7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</row>
    <row r="47" spans="1:238" s="3" customFormat="1" ht="13.5">
      <c r="A47" s="4"/>
      <c r="B47" s="5"/>
      <c r="C47" s="5"/>
      <c r="D47" s="6"/>
      <c r="E47" s="7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</row>
    <row r="48" spans="1:238" s="3" customFormat="1" ht="13.5">
      <c r="A48" s="4"/>
      <c r="B48" s="5"/>
      <c r="C48" s="5"/>
      <c r="D48" s="6"/>
      <c r="E48" s="7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</row>
    <row r="49" spans="1:238" s="3" customFormat="1" ht="13.5">
      <c r="A49" s="4"/>
      <c r="B49" s="5"/>
      <c r="C49" s="5"/>
      <c r="D49" s="6"/>
      <c r="E49" s="7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</row>
    <row r="50" spans="1:238" s="3" customFormat="1" ht="13.5">
      <c r="A50" s="4"/>
      <c r="B50" s="5"/>
      <c r="C50" s="5"/>
      <c r="D50" s="6"/>
      <c r="E50" s="7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</row>
    <row r="51" spans="1:238" s="3" customFormat="1" ht="13.5">
      <c r="A51" s="4"/>
      <c r="B51" s="5"/>
      <c r="C51" s="5"/>
      <c r="D51" s="6"/>
      <c r="E51" s="7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</row>
  </sheetData>
  <sheetProtection selectLockedCells="1" selectUnlockedCells="1"/>
  <mergeCells count="9">
    <mergeCell ref="A1:F1"/>
    <mergeCell ref="A2:A4"/>
    <mergeCell ref="A6:A9"/>
    <mergeCell ref="A10:A26"/>
    <mergeCell ref="B2:B4"/>
    <mergeCell ref="C2:C4"/>
    <mergeCell ref="D2:D4"/>
    <mergeCell ref="E2:E4"/>
    <mergeCell ref="F2:F4"/>
  </mergeCells>
  <printOptions horizontalCentered="1"/>
  <pageMargins left="0.19652777777777777" right="0.19652777777777777" top="0.5826388888888889" bottom="0.5861111111111111" header="0.5118055555555555" footer="0.5118055555555555"/>
  <pageSetup fitToHeight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枯叶蝶</cp:lastModifiedBy>
  <cp:lastPrinted>2019-11-16T09:38:25Z</cp:lastPrinted>
  <dcterms:created xsi:type="dcterms:W3CDTF">2017-09-01T01:51:00Z</dcterms:created>
  <dcterms:modified xsi:type="dcterms:W3CDTF">2020-11-09T11:45:59Z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14</vt:lpwstr>
  </property>
  <property fmtid="{D5CDD505-2E9C-101B-9397-08002B2CF9AE}" pid="5" name="KSOReadingLayo">
    <vt:bool>true</vt:bool>
  </property>
</Properties>
</file>