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Sheet1!$A$2:$I$212</definedName>
  </definedNames>
  <calcPr calcId="144525"/>
</workbook>
</file>

<file path=xl/sharedStrings.xml><?xml version="1.0" encoding="utf-8"?>
<sst xmlns="http://schemas.openxmlformats.org/spreadsheetml/2006/main" count="3156" uniqueCount="1699">
  <si>
    <t>2020年第四批贫困劳动力一次性求职补贴人员汇总表</t>
  </si>
  <si>
    <t>序号</t>
  </si>
  <si>
    <t>申请人姓名</t>
  </si>
  <si>
    <t>性别</t>
  </si>
  <si>
    <t>身份证号码</t>
  </si>
  <si>
    <t>家庭住址</t>
  </si>
  <si>
    <t>务工地址及单位名称</t>
  </si>
  <si>
    <t>合同起止时间</t>
  </si>
  <si>
    <t>联系电话</t>
  </si>
  <si>
    <t>补贴金额（元）</t>
  </si>
  <si>
    <t>杨朝琴</t>
  </si>
  <si>
    <t>女</t>
  </si>
  <si>
    <t>612424********5022</t>
  </si>
  <si>
    <t>皇冠镇双河村</t>
  </si>
  <si>
    <t>杭州火焰焰养生有限公司</t>
  </si>
  <si>
    <t>2020.8-2021.8</t>
  </si>
  <si>
    <t>177****2036</t>
  </si>
  <si>
    <t>石功明</t>
  </si>
  <si>
    <t>男</t>
  </si>
  <si>
    <t>612424********5014</t>
  </si>
  <si>
    <t>平湖市红枫永但有限公司</t>
  </si>
  <si>
    <t>2020.6-2021.7</t>
  </si>
  <si>
    <t>135****7986</t>
  </si>
  <si>
    <t>李荣贵</t>
  </si>
  <si>
    <t>612424********5026</t>
  </si>
  <si>
    <t>彬彬辉煌建筑有限公司</t>
  </si>
  <si>
    <t>2020.6-2021.6</t>
  </si>
  <si>
    <t>152****7792</t>
  </si>
  <si>
    <t>吴礼宝</t>
  </si>
  <si>
    <t>612424********5019</t>
  </si>
  <si>
    <t>陕西央秦实业有限公司</t>
  </si>
  <si>
    <t>2020.7-2021.7</t>
  </si>
  <si>
    <t>139****1812</t>
  </si>
  <si>
    <t>杨发贵</t>
  </si>
  <si>
    <t>612424********501X</t>
  </si>
  <si>
    <t>江苏昆山宏致电子有限公司</t>
  </si>
  <si>
    <t>0512-50****68</t>
  </si>
  <si>
    <t>简华军</t>
  </si>
  <si>
    <t>612424********5018</t>
  </si>
  <si>
    <t>宁陕县国兴商贸有限公司</t>
  </si>
  <si>
    <t>2020.7-2021.8</t>
  </si>
  <si>
    <t>187****4014</t>
  </si>
  <si>
    <t>张天保</t>
  </si>
  <si>
    <t>宁陕县滨海科技实业有限公司</t>
  </si>
  <si>
    <t>2020.5-2021.4</t>
  </si>
  <si>
    <t>187****3048</t>
  </si>
  <si>
    <t>刘洹</t>
  </si>
  <si>
    <t>612424********5017</t>
  </si>
  <si>
    <t>东莞华科电子有限公司</t>
  </si>
  <si>
    <t>159****2149</t>
  </si>
  <si>
    <t>吴传杰</t>
  </si>
  <si>
    <t>宁陕县城关镇杨林汽修厂</t>
  </si>
  <si>
    <t>182****4400</t>
  </si>
  <si>
    <t>石功奎</t>
  </si>
  <si>
    <t>612424********5012</t>
  </si>
  <si>
    <t>皇冠镇朝阳社区</t>
  </si>
  <si>
    <t>宁陕县皇冠镇曹家湾粉厂</t>
  </si>
  <si>
    <t>159****3490</t>
  </si>
  <si>
    <t>阮仕华</t>
  </si>
  <si>
    <t>612424********5013</t>
  </si>
  <si>
    <t>中铁五局集团成都工程有限责任公司</t>
  </si>
  <si>
    <t>183****5967</t>
  </si>
  <si>
    <t>吴传娅</t>
  </si>
  <si>
    <t>612424********502X</t>
  </si>
  <si>
    <t>中国人民财产保险股份有限公司宁陕支公司</t>
  </si>
  <si>
    <t>151****1705</t>
  </si>
  <si>
    <t>王尚贵</t>
  </si>
  <si>
    <t>612424********5016</t>
  </si>
  <si>
    <t>陕西厚德建筑责任有限公司</t>
  </si>
  <si>
    <t>182****6604</t>
  </si>
  <si>
    <t>赵贵才</t>
  </si>
  <si>
    <t>612424********5010</t>
  </si>
  <si>
    <t>西乡县裕隆机械公司</t>
  </si>
  <si>
    <t>137****3242</t>
  </si>
  <si>
    <t>李慧</t>
  </si>
  <si>
    <t>河南省顺鑫矿业有限公司</t>
  </si>
  <si>
    <t>152****8779</t>
  </si>
  <si>
    <t>董明超</t>
  </si>
  <si>
    <t>简阳市海底捞餐饮管理有限公司</t>
  </si>
  <si>
    <t>182****4895</t>
  </si>
  <si>
    <t>黄静静</t>
  </si>
  <si>
    <t xml:space="preserve">女 </t>
  </si>
  <si>
    <t>皇冠镇兴隆村</t>
  </si>
  <si>
    <t>浙江宁波乐为劳务服务有限公司</t>
  </si>
  <si>
    <t>151****2151</t>
  </si>
  <si>
    <t>柯昌凤</t>
  </si>
  <si>
    <t>612424********5025</t>
  </si>
  <si>
    <t>张顺华</t>
  </si>
  <si>
    <t>陕西锦通电力有限公司</t>
  </si>
  <si>
    <t>139****1837</t>
  </si>
  <si>
    <t>廖娜</t>
  </si>
  <si>
    <t>宁陕县宁摩客运公司</t>
  </si>
  <si>
    <t>2020.6-2021.5</t>
  </si>
  <si>
    <t>130****8397</t>
  </si>
  <si>
    <t>许艳</t>
  </si>
  <si>
    <t>皇冠镇郑光坪加油站</t>
  </si>
  <si>
    <t>2020.7-2021.6.30</t>
  </si>
  <si>
    <t>152****1379</t>
  </si>
  <si>
    <t>吴传凤</t>
  </si>
  <si>
    <t>612424********5020</t>
  </si>
  <si>
    <t>浙江日本电产汽车马达有限公司</t>
  </si>
  <si>
    <t>159****5926</t>
  </si>
  <si>
    <t>周照军</t>
  </si>
  <si>
    <t>陕西西乡县裕隆公司</t>
  </si>
  <si>
    <t>150****3283</t>
  </si>
  <si>
    <t>何小梅</t>
  </si>
  <si>
    <t>宁陕县环卫公司</t>
  </si>
  <si>
    <t>151****9364</t>
  </si>
  <si>
    <t>蒋开毕</t>
  </si>
  <si>
    <t>612424********3012</t>
  </si>
  <si>
    <t>宁陕县四亩地镇柴家关村沙坪组</t>
  </si>
  <si>
    <t>中铁隧道股份有限公司引汉济渭秦岭隧洞项目经理部</t>
  </si>
  <si>
    <t>2020.3.12至今</t>
  </si>
  <si>
    <t>135****5915</t>
  </si>
  <si>
    <t>杨万兴</t>
  </si>
  <si>
    <t>612424********3019</t>
  </si>
  <si>
    <t>宁陕县四亩地镇柴家关村马尾组</t>
  </si>
  <si>
    <t>2020.3.20至今</t>
  </si>
  <si>
    <t>187****6147</t>
  </si>
  <si>
    <t>陈永红</t>
  </si>
  <si>
    <t>180****8683</t>
  </si>
  <si>
    <t>饶晓琴</t>
  </si>
  <si>
    <t>612424********3020</t>
  </si>
  <si>
    <t>宁陕引汉济渭开发有限公司子午水厂</t>
  </si>
  <si>
    <t>2020.3.1至今</t>
  </si>
  <si>
    <t>138****1825</t>
  </si>
  <si>
    <t>郝光友</t>
  </si>
  <si>
    <t>612424********3013</t>
  </si>
  <si>
    <t>187****6847</t>
  </si>
  <si>
    <t>林美玲</t>
  </si>
  <si>
    <t>350524********301X</t>
  </si>
  <si>
    <t>宁陕县四亩地镇柴家关村柴家关组</t>
  </si>
  <si>
    <t>福建省厦门市同安区新民镇集银路91号   厦门泰豪泰服饰有限公司</t>
  </si>
  <si>
    <t>133****5325</t>
  </si>
  <si>
    <t>王照军</t>
  </si>
  <si>
    <t>612424********3015</t>
  </si>
  <si>
    <t>2020.03.20至2021.07</t>
  </si>
  <si>
    <t>138****1873</t>
  </si>
  <si>
    <t>雷成顺</t>
  </si>
  <si>
    <t>612424********3010</t>
  </si>
  <si>
    <t>138****8607</t>
  </si>
  <si>
    <t>蒋开银</t>
  </si>
  <si>
    <t xml:space="preserve">2020.3.12至今
</t>
  </si>
  <si>
    <t>134****7340</t>
  </si>
  <si>
    <t>蒋开军</t>
  </si>
  <si>
    <t>612424********3011</t>
  </si>
  <si>
    <t>四亩地镇  引汉济渭秦岭隧洞项目部</t>
  </si>
  <si>
    <t>152****4268</t>
  </si>
  <si>
    <t>龙继艳</t>
  </si>
  <si>
    <t>612424********5423</t>
  </si>
  <si>
    <t>宁陕县四亩地镇太山坝村林口组</t>
  </si>
  <si>
    <t>宁陕县四亩地镇柴家关村  宁陕县柴家关小学</t>
  </si>
  <si>
    <t>2020.9.1至今</t>
  </si>
  <si>
    <t>182****5290</t>
  </si>
  <si>
    <t>李登玲</t>
  </si>
  <si>
    <t>612424********3026</t>
  </si>
  <si>
    <t>宁陕县四亩地镇四亩地村</t>
  </si>
  <si>
    <t>宁陕县引汉济渭开发有限公司子午水厂</t>
  </si>
  <si>
    <t>2020.7.28至今</t>
  </si>
  <si>
    <t>150****9767</t>
  </si>
  <si>
    <t>张新菊</t>
  </si>
  <si>
    <t>612424********3029</t>
  </si>
  <si>
    <t>2020.3.至2020.8</t>
  </si>
  <si>
    <t>184****2075</t>
  </si>
  <si>
    <t>杜吉坤</t>
  </si>
  <si>
    <t>612424********93010</t>
  </si>
  <si>
    <t>2020.6.20</t>
  </si>
  <si>
    <t>152****3050</t>
  </si>
  <si>
    <t>覃健微</t>
  </si>
  <si>
    <t>612424********3027</t>
  </si>
  <si>
    <t>安康胜之蓝文化传媒有限公司</t>
  </si>
  <si>
    <t>2020.3月至2020.8</t>
  </si>
  <si>
    <t>158****5571</t>
  </si>
  <si>
    <t>何兴伟</t>
  </si>
  <si>
    <t>612424********3016</t>
  </si>
  <si>
    <t>常州市天宁区竹林北路256号  常州塔斯科服务外包有限公司</t>
  </si>
  <si>
    <t>2020.03至2020.6.28</t>
  </si>
  <si>
    <t>137****1287</t>
  </si>
  <si>
    <t>肖明文</t>
  </si>
  <si>
    <t>612424********3017</t>
  </si>
  <si>
    <t>贵州省黔南布依族苗族自治州都匀市开发区龙山大道汪福大厦1栋贵州黔三和建筑工程劳务有限公司</t>
  </si>
  <si>
    <t>2020.07.25至今</t>
  </si>
  <si>
    <t>198****4818</t>
  </si>
  <si>
    <t>徐信平</t>
  </si>
  <si>
    <t>612424********301X</t>
  </si>
  <si>
    <t>宁陕县四亩地镇柴家关村渡船组</t>
  </si>
  <si>
    <t>浙江省温州市平阳县；温州辰邦塑业有限公司</t>
  </si>
  <si>
    <t>2020.9.2至今</t>
  </si>
  <si>
    <t>150****0079</t>
  </si>
  <si>
    <t>李红艳</t>
  </si>
  <si>
    <t>宁陕县四亩地镇林石头永鑫工程队</t>
  </si>
  <si>
    <t>2020.8.10至今</t>
  </si>
  <si>
    <t>183****5326</t>
  </si>
  <si>
    <t>严华前</t>
  </si>
  <si>
    <t>182****4213</t>
  </si>
  <si>
    <t>田高凤</t>
  </si>
  <si>
    <t>612424********3025</t>
  </si>
  <si>
    <t>陕西省西安市雁塔区，小鱼儿烤鱼餐厅</t>
  </si>
  <si>
    <t>2020.7.1至今</t>
  </si>
  <si>
    <t>130****8862</t>
  </si>
  <si>
    <t>田高翠</t>
  </si>
  <si>
    <t>2020.7.4至今</t>
  </si>
  <si>
    <t>159****8397</t>
  </si>
  <si>
    <t>杨文</t>
  </si>
  <si>
    <t>612424********3014</t>
  </si>
  <si>
    <t>陕西省西安市莲湖区；四川全程无忧工程管理有限公司西安分公司</t>
  </si>
  <si>
    <t>2020.8.9至今</t>
  </si>
  <si>
    <t>159****5418</t>
  </si>
  <si>
    <t>郑伦春</t>
  </si>
  <si>
    <t>宁陕县城关镇永康大药房</t>
  </si>
  <si>
    <t>2020.8.26至今</t>
  </si>
  <si>
    <t>133****1042</t>
  </si>
  <si>
    <t>刘绪银</t>
  </si>
  <si>
    <t>宁陕县四亩地镇柴家关村</t>
  </si>
  <si>
    <t>陕西省咸阳市杨凌区陕西博奥建设有限公司</t>
  </si>
  <si>
    <t>182****5084</t>
  </si>
  <si>
    <t>李目琴</t>
  </si>
  <si>
    <t>610923********3025</t>
  </si>
  <si>
    <t>四川省凉山州越西县乃托镇，浙江众鑫工程服务有限公司</t>
  </si>
  <si>
    <t>2020.8.13至今</t>
  </si>
  <si>
    <t>159****6899</t>
  </si>
  <si>
    <t>马伟林</t>
  </si>
  <si>
    <t>2020.03.28至今</t>
  </si>
  <si>
    <t>159****5013</t>
  </si>
  <si>
    <t>李俊</t>
  </si>
  <si>
    <t>广东省，广州市天河区天河南永森美发店</t>
  </si>
  <si>
    <t>2020.3.5至今</t>
  </si>
  <si>
    <t>158****1574</t>
  </si>
  <si>
    <t>何兴梅</t>
  </si>
  <si>
    <t>612424********3021</t>
  </si>
  <si>
    <t>西安市未央区凯旋大厦2516室陕西云尚智创信息科技有限公司</t>
  </si>
  <si>
    <t>2020.8.2至2020.12.9</t>
  </si>
  <si>
    <t>137****9073</t>
  </si>
  <si>
    <t>王道伟</t>
  </si>
  <si>
    <t>江苏省常州市天宁区竹林北路256号常州塔斯科服务外包有限公司</t>
  </si>
  <si>
    <t>2020.03.25至2020.8.21</t>
  </si>
  <si>
    <t>187****1055</t>
  </si>
  <si>
    <t>刘开芳</t>
  </si>
  <si>
    <t>159****0438</t>
  </si>
  <si>
    <t>邓天梅</t>
  </si>
  <si>
    <t>612424********4302X</t>
  </si>
  <si>
    <t>广东省，广州市增城区新塘镇区天河南永森美发店</t>
  </si>
  <si>
    <t>2020.3.10至2020.6.25</t>
  </si>
  <si>
    <t>150****5151</t>
  </si>
  <si>
    <t>吕家龙</t>
  </si>
  <si>
    <t>2020.7.20至2020.12.9</t>
  </si>
  <si>
    <t>159****8421</t>
  </si>
  <si>
    <t>白伍珍</t>
  </si>
  <si>
    <t>四亩地镇四亩地村</t>
  </si>
  <si>
    <t>引汉济渭公司子午水厂</t>
  </si>
  <si>
    <t>2020.4-2020.9</t>
  </si>
  <si>
    <t>157****6605</t>
  </si>
  <si>
    <t>吕万鹏</t>
  </si>
  <si>
    <t>引汉济渭隧道项目部</t>
  </si>
  <si>
    <t>2020.6-2020.11</t>
  </si>
  <si>
    <t>138****9930</t>
  </si>
  <si>
    <t>薛远侠</t>
  </si>
  <si>
    <t>612424********3022</t>
  </si>
  <si>
    <t>西安市苗老吉医药科技有限公司</t>
  </si>
  <si>
    <t>2020.3-2020.12</t>
  </si>
  <si>
    <t>136****1473</t>
  </si>
  <si>
    <t>唐必华</t>
  </si>
  <si>
    <t>2020.7-2020.12</t>
  </si>
  <si>
    <t>151****7490</t>
  </si>
  <si>
    <t>王传友</t>
  </si>
  <si>
    <t>2020.3至今</t>
  </si>
  <si>
    <t>139****1423</t>
  </si>
  <si>
    <t>钱明平</t>
  </si>
  <si>
    <t>宁陕县四亩地镇四树坪砖厂</t>
  </si>
  <si>
    <t>2020.4至今</t>
  </si>
  <si>
    <t>136****1878</t>
  </si>
  <si>
    <t>刘冬梅</t>
  </si>
  <si>
    <t>四亩地镇中心幼儿园</t>
  </si>
  <si>
    <t>2020.9至今</t>
  </si>
  <si>
    <t>183****3512</t>
  </si>
  <si>
    <t>陈光瑞</t>
  </si>
  <si>
    <t>陕西联创兄弟建筑装饰有限公司</t>
  </si>
  <si>
    <t>159****0772</t>
  </si>
  <si>
    <t>王珊</t>
  </si>
  <si>
    <t>612424********3028</t>
  </si>
  <si>
    <t>2020.5-2020.9</t>
  </si>
  <si>
    <t>157****7405</t>
  </si>
  <si>
    <t>陈光利</t>
  </si>
  <si>
    <t>榆林市神木市滨河新区</t>
  </si>
  <si>
    <t>2020.3-2020.11</t>
  </si>
  <si>
    <t>137****4377</t>
  </si>
  <si>
    <t>杨成霞</t>
  </si>
  <si>
    <t>陕西省庆安建设集团有限公司</t>
  </si>
  <si>
    <t>153****0132</t>
  </si>
  <si>
    <t>张永强</t>
  </si>
  <si>
    <t>2020.3-2020.8</t>
  </si>
  <si>
    <t>139****7210</t>
  </si>
  <si>
    <t>覃培军</t>
  </si>
  <si>
    <t>612424********3039</t>
  </si>
  <si>
    <t>2020.6至今</t>
  </si>
  <si>
    <t>133****9779</t>
  </si>
  <si>
    <t>张桂明</t>
  </si>
  <si>
    <t>中遂集团有限公司</t>
  </si>
  <si>
    <t>152****2263</t>
  </si>
  <si>
    <t>彭美玲</t>
  </si>
  <si>
    <t>612424********6527</t>
  </si>
  <si>
    <t>180****6270</t>
  </si>
  <si>
    <t>彭堂华</t>
  </si>
  <si>
    <t>612424********3037</t>
  </si>
  <si>
    <t>187****9626</t>
  </si>
  <si>
    <t>陈仲琴</t>
  </si>
  <si>
    <t>612424********308X</t>
  </si>
  <si>
    <t>佛坪县茂腾工程有限责任公司</t>
  </si>
  <si>
    <t>150****9987</t>
  </si>
  <si>
    <t>张友根</t>
  </si>
  <si>
    <t>612424********5490</t>
  </si>
  <si>
    <t>187****9330</t>
  </si>
  <si>
    <t>鄢胜飞</t>
  </si>
  <si>
    <t>汉中市佛坪县建筑工程有限公司</t>
  </si>
  <si>
    <t>150****9849</t>
  </si>
  <si>
    <t>刘开斌</t>
  </si>
  <si>
    <t>136****3890</t>
  </si>
  <si>
    <t>陈钰</t>
  </si>
  <si>
    <t>612424********302X</t>
  </si>
  <si>
    <t>西安市大风车名京温润双语幼儿园</t>
  </si>
  <si>
    <t>2020.7至今</t>
  </si>
  <si>
    <t>150****1535</t>
  </si>
  <si>
    <t>朱芳</t>
  </si>
  <si>
    <t>612424********3044</t>
  </si>
  <si>
    <t>陈家坝镇天天乐购物广场</t>
  </si>
  <si>
    <t>2020.4-2020.7</t>
  </si>
  <si>
    <t>188****4087</t>
  </si>
  <si>
    <t>游仕宽</t>
  </si>
  <si>
    <t>622424********3010</t>
  </si>
  <si>
    <t>顺康劳务有限公司</t>
  </si>
  <si>
    <t>152****8983</t>
  </si>
  <si>
    <t>陈洪莲</t>
  </si>
  <si>
    <t>陕西省榆林市神木市滨河新区</t>
  </si>
  <si>
    <t>178****4559</t>
  </si>
  <si>
    <t>李木红</t>
  </si>
  <si>
    <t>612424********3024</t>
  </si>
  <si>
    <t>汉中市佛坪县尤东建筑工程有限公司</t>
  </si>
  <si>
    <t>2020.3-2020.7</t>
  </si>
  <si>
    <t>157****6412</t>
  </si>
  <si>
    <t>杨从军</t>
  </si>
  <si>
    <t>汉中市佛坪县大河坝镇共力沙场</t>
  </si>
  <si>
    <t>2020.4-2020.8</t>
  </si>
  <si>
    <t>139****7216</t>
  </si>
  <si>
    <t>李欢</t>
  </si>
  <si>
    <t>四亩地镇中心卫生院</t>
  </si>
  <si>
    <t>182****0840</t>
  </si>
  <si>
    <t>覃培云</t>
  </si>
  <si>
    <t>612424********3023</t>
  </si>
  <si>
    <t>西安东君企业管理咨询有限公司</t>
  </si>
  <si>
    <t>152****3606</t>
  </si>
  <si>
    <t>赵世红</t>
  </si>
  <si>
    <t>612424********3049</t>
  </si>
  <si>
    <t>137****0726</t>
  </si>
  <si>
    <t>刘开艳</t>
  </si>
  <si>
    <t>133****3639</t>
  </si>
  <si>
    <t>覃佩华</t>
  </si>
  <si>
    <t>153****1807</t>
  </si>
  <si>
    <t>覃培刚</t>
  </si>
  <si>
    <t>中铁股隧道份有限公司</t>
  </si>
  <si>
    <t>魏光强</t>
  </si>
  <si>
    <t>安康市汉滨区工业劳务工程有限公司</t>
  </si>
  <si>
    <t>151****9873</t>
  </si>
  <si>
    <t>王传华</t>
  </si>
  <si>
    <t>苏州市安翔精密机械有限公司</t>
  </si>
  <si>
    <t>139****2105</t>
  </si>
  <si>
    <t>杜昌伦</t>
  </si>
  <si>
    <t>引汉济渭开发有限公司</t>
  </si>
  <si>
    <t>152****6350</t>
  </si>
  <si>
    <t>鲁彩侠</t>
  </si>
  <si>
    <t>2020.3-2020.6</t>
  </si>
  <si>
    <t>139****7982</t>
  </si>
  <si>
    <t>唐鑫</t>
  </si>
  <si>
    <t>133****4394</t>
  </si>
  <si>
    <t>丁欢欢</t>
  </si>
  <si>
    <t>西安博泰华商贸有限公司</t>
  </si>
  <si>
    <t>132****6731</t>
  </si>
  <si>
    <t>向连东</t>
  </si>
  <si>
    <t>西安铭日防腐保温工程有限公司</t>
  </si>
  <si>
    <t>182****9257</t>
  </si>
  <si>
    <t>王代珍</t>
  </si>
  <si>
    <t>130****6797</t>
  </si>
  <si>
    <t>丁杰</t>
  </si>
  <si>
    <t>西安市唐帮建筑工程有限公司</t>
  </si>
  <si>
    <t>132****3555</t>
  </si>
  <si>
    <t>唐欢</t>
  </si>
  <si>
    <t>2020.2-2020.7</t>
  </si>
  <si>
    <t>181****5826</t>
  </si>
  <si>
    <t>魏光海</t>
  </si>
  <si>
    <t>182****2063</t>
  </si>
  <si>
    <t>林青梁</t>
  </si>
  <si>
    <t>612424********3034</t>
  </si>
  <si>
    <t>汉中市佛坪县大河坝镇水利枢纽</t>
  </si>
  <si>
    <t>183****0242</t>
  </si>
  <si>
    <t>辛爱民</t>
  </si>
  <si>
    <t>四亩地镇太山坝村</t>
  </si>
  <si>
    <t>135****0060</t>
  </si>
  <si>
    <t>龚忠华</t>
  </si>
  <si>
    <t>612424********771X</t>
  </si>
  <si>
    <t>151****6331</t>
  </si>
  <si>
    <t>张祖春</t>
  </si>
  <si>
    <t>612424********3816</t>
  </si>
  <si>
    <t>宁陕县筒车湾龙王潭村张家湾组</t>
  </si>
  <si>
    <t>陕西省安康市石泉县、石泉建安工程有限责任公司</t>
  </si>
  <si>
    <t>2020.06至今</t>
  </si>
  <si>
    <t>152****3809</t>
  </si>
  <si>
    <t>申忠欢</t>
  </si>
  <si>
    <t>612424********3811</t>
  </si>
  <si>
    <t>宁陕县筒车湾镇油坊坪村陈家湾组</t>
  </si>
  <si>
    <t>江苏省无锡市锡山区、
优利德工业外包服务有限公司</t>
  </si>
  <si>
    <t>2020.07至今</t>
  </si>
  <si>
    <t>155****8791</t>
  </si>
  <si>
    <t>吴元喜</t>
  </si>
  <si>
    <t>612424********3815</t>
  </si>
  <si>
    <t>宁陕县筒车湾镇
七里沟村板桥组</t>
  </si>
  <si>
    <t>陕西省咸阳市武功县、西方方宇建筑劳务有限公司</t>
  </si>
  <si>
    <t>2020.06-2021.06</t>
  </si>
  <si>
    <t>181****6651</t>
  </si>
  <si>
    <t>桂珍松</t>
  </si>
  <si>
    <t>612424********3817</t>
  </si>
  <si>
    <t>宁陕县筒车湾镇
龙王潭村新堰组</t>
  </si>
  <si>
    <t>湖南省常德市汉寿县沧港镇凰山村、
乾元宏达建筑工程有限公司</t>
  </si>
  <si>
    <t>2020.08-2021.08</t>
  </si>
  <si>
    <t>137****4833</t>
  </si>
  <si>
    <t>王永章</t>
  </si>
  <si>
    <t>宁陕县筒车湾镇七里沟
村头台组</t>
  </si>
  <si>
    <t>陕西省延安市黄龙山国有林管理局
石堡国有生态实验林场</t>
  </si>
  <si>
    <t>2020.07-2021.07</t>
  </si>
  <si>
    <t>187****7029</t>
  </si>
  <si>
    <t>冯祖芳</t>
  </si>
  <si>
    <t>612424********3820</t>
  </si>
  <si>
    <t>宁陕县筒车湾镇七里沟
和平组</t>
  </si>
  <si>
    <t xml:space="preserve">陕西省安康市宁陕县筒车湾镇、
西安可易环境科技有限公司
</t>
  </si>
  <si>
    <t>181****6423</t>
  </si>
  <si>
    <t>陈振龙</t>
  </si>
  <si>
    <t>612424********3819</t>
  </si>
  <si>
    <t>宁陕县筒车湾镇海棠园村</t>
  </si>
  <si>
    <t>陕西省汉中市汉台区名爵麻将机点</t>
  </si>
  <si>
    <t>2020.07-2021.06</t>
  </si>
  <si>
    <t>182****8656</t>
  </si>
  <si>
    <t>何恒军</t>
  </si>
  <si>
    <t>612424********3812</t>
  </si>
  <si>
    <t>陕西省安康市宁陕县城关镇朵多小炒餐馆</t>
  </si>
  <si>
    <t>2020.08-2021.07</t>
  </si>
  <si>
    <t>135****9806</t>
  </si>
  <si>
    <t>焦荣宏</t>
  </si>
  <si>
    <t>612424********3826</t>
  </si>
  <si>
    <t>宁陕县筒车湾镇油坊坪村</t>
  </si>
  <si>
    <t>陕西省安康市宁陕县宁陕服务区</t>
  </si>
  <si>
    <t>151****3183</t>
  </si>
  <si>
    <t>方强</t>
  </si>
  <si>
    <t>610923********3417</t>
  </si>
  <si>
    <t>陕西省安康市宁陕县城关镇韵达快递</t>
  </si>
  <si>
    <t>183****0708</t>
  </si>
  <si>
    <t>张龙平</t>
  </si>
  <si>
    <t>612424********3830</t>
  </si>
  <si>
    <t>河南省蓬溪县振业建筑有限公司</t>
  </si>
  <si>
    <t>2020.07-2020.06</t>
  </si>
  <si>
    <t>136****3559</t>
  </si>
  <si>
    <t>何天芬</t>
  </si>
  <si>
    <t>522321********4321</t>
  </si>
  <si>
    <t>浙江省温州市云扬传感器有限公司</t>
  </si>
  <si>
    <t>2020.08-至今</t>
  </si>
  <si>
    <t>152****8056</t>
  </si>
  <si>
    <t>李德芝</t>
  </si>
  <si>
    <t>宁陕县筒车湾镇龙王潭村</t>
  </si>
  <si>
    <t>2020.08.01-2021.07.31</t>
  </si>
  <si>
    <t>159****4501</t>
  </si>
  <si>
    <t>陈光佑</t>
  </si>
  <si>
    <t>612424********4627</t>
  </si>
  <si>
    <t>陕西省安康市宁陕县城关镇、宁陕城市创建工作指挥部办公室</t>
  </si>
  <si>
    <t>150****5592</t>
  </si>
  <si>
    <t>陈号</t>
  </si>
  <si>
    <t>612424********4213</t>
  </si>
  <si>
    <t>宁陕县龙王镇西沟村</t>
  </si>
  <si>
    <t>昆山市玉山镇金港硕自动化设备厂</t>
  </si>
  <si>
    <t>2020.5-2020.10</t>
  </si>
  <si>
    <t>185****1774</t>
  </si>
  <si>
    <t>邓力珈</t>
  </si>
  <si>
    <t>612424********4218</t>
  </si>
  <si>
    <t>陕西华中油漆有限公司</t>
  </si>
  <si>
    <t>2020.6-2020.10</t>
  </si>
  <si>
    <t>182****4609</t>
  </si>
  <si>
    <t>邓力峰</t>
  </si>
  <si>
    <t>612424********4216</t>
  </si>
  <si>
    <t>税友软件集团股份有限公司陕西分公司</t>
  </si>
  <si>
    <t>188****2750</t>
  </si>
  <si>
    <t>储静</t>
  </si>
  <si>
    <t>nv</t>
  </si>
  <si>
    <t>612424********4226</t>
  </si>
  <si>
    <t>北京中共教育科技有限公司陕西分公司</t>
  </si>
  <si>
    <t>2020.7-2020.10</t>
  </si>
  <si>
    <t>131****9884</t>
  </si>
  <si>
    <t>陈停良</t>
  </si>
  <si>
    <t>浙江南源矿业有限公司沙河矿建分公司</t>
  </si>
  <si>
    <t>159****6790</t>
  </si>
  <si>
    <t>陈停友</t>
  </si>
  <si>
    <t>612424********4217</t>
  </si>
  <si>
    <t>西安市经开区恒灿货运部</t>
  </si>
  <si>
    <t>187****4567</t>
  </si>
  <si>
    <t>邓如安</t>
  </si>
  <si>
    <t>612424********4211</t>
  </si>
  <si>
    <t>陕西盛世电力科技有限公司</t>
  </si>
  <si>
    <t>2020.6.8-2021.6.8</t>
  </si>
  <si>
    <t>156****7289</t>
  </si>
  <si>
    <t>邹一钰</t>
  </si>
  <si>
    <t>612424********4224</t>
  </si>
  <si>
    <t>宁陕县乡村人家一锅炖餐饮店</t>
  </si>
  <si>
    <t>2020.5-2021.5</t>
  </si>
  <si>
    <t>155****1728</t>
  </si>
  <si>
    <t>田曙莲</t>
  </si>
  <si>
    <t>612424********4222</t>
  </si>
  <si>
    <t>宁陕县春硕建筑工程队</t>
  </si>
  <si>
    <t>187****3363</t>
  </si>
  <si>
    <t>储召红</t>
  </si>
  <si>
    <t>612424********422x</t>
  </si>
  <si>
    <t>宁陕县农业农村和水利局</t>
  </si>
  <si>
    <t>189****6207</t>
  </si>
  <si>
    <t>刘贤军</t>
  </si>
  <si>
    <t>612424********4210</t>
  </si>
  <si>
    <t>江苏省瀚宇博德科技有限公司</t>
  </si>
  <si>
    <t>151****71299</t>
  </si>
  <si>
    <t>储著平</t>
  </si>
  <si>
    <t>612424********4219</t>
  </si>
  <si>
    <t>安徽开心建筑劳务有限公司</t>
  </si>
  <si>
    <t>153****0638</t>
  </si>
  <si>
    <t>方阳戌</t>
  </si>
  <si>
    <t>宁陕县海源建材有限公司</t>
  </si>
  <si>
    <t>2020.7-2020.11</t>
  </si>
  <si>
    <t>188****6812</t>
  </si>
  <si>
    <t>方明华</t>
  </si>
  <si>
    <t>138****9356</t>
  </si>
  <si>
    <t>方阳侠</t>
  </si>
  <si>
    <t>612424********4221</t>
  </si>
  <si>
    <t>宁陕学思教育信息有限公司</t>
  </si>
  <si>
    <t>151****6479</t>
  </si>
  <si>
    <t>陈燕燕</t>
  </si>
  <si>
    <t>612424********422X</t>
  </si>
  <si>
    <t>龙王镇东沟村一组</t>
  </si>
  <si>
    <t>宁陕县人民检察院</t>
  </si>
  <si>
    <t>138****0177</t>
  </si>
  <si>
    <t>徐志艳</t>
  </si>
  <si>
    <t>宁陕县城关镇秦巴中餐厅</t>
  </si>
  <si>
    <t>132****8316</t>
  </si>
  <si>
    <t>彭莎</t>
  </si>
  <si>
    <t>龙王镇东沟村二组</t>
  </si>
  <si>
    <t>宁陕县宏盛广告有限公司</t>
  </si>
  <si>
    <t>155****1235</t>
  </si>
  <si>
    <t>马井山</t>
  </si>
  <si>
    <t>宁陕县俊萌玉建筑工程队</t>
  </si>
  <si>
    <t>137****2206</t>
  </si>
  <si>
    <t>付明连</t>
  </si>
  <si>
    <t>612424********4220</t>
  </si>
  <si>
    <t>宁陕县国菊工程有限公司</t>
  </si>
  <si>
    <t>187****6433</t>
  </si>
  <si>
    <t>刘万腾</t>
  </si>
  <si>
    <t>612424********421X</t>
  </si>
  <si>
    <t>龙王镇永红村教场组</t>
  </si>
  <si>
    <t>西安源动力体育运动管理有限公司</t>
  </si>
  <si>
    <t>151****9279</t>
  </si>
  <si>
    <t>陈孝凤</t>
  </si>
  <si>
    <t>龙王镇永红村永兴组</t>
  </si>
  <si>
    <t>西安宏尚矿山工程有限公司</t>
  </si>
  <si>
    <t>2020.4-2020.10</t>
  </si>
  <si>
    <t>159****5404</t>
  </si>
  <si>
    <t>杨婷</t>
  </si>
  <si>
    <t>610923********4221</t>
  </si>
  <si>
    <t>龙王镇莲花村</t>
  </si>
  <si>
    <t>山东省淄博市张店区淄博众甫教育培训有限公司</t>
  </si>
  <si>
    <t>139****2193</t>
  </si>
  <si>
    <t>储茂平</t>
  </si>
  <si>
    <t>江苏省扬州市广陵区万福西路（上海昌跃建筑劳务工程有限公司）</t>
  </si>
  <si>
    <t>159****5387</t>
  </si>
  <si>
    <t>朱英加</t>
  </si>
  <si>
    <t>广东省东莞市物格电子科技有限公司</t>
  </si>
  <si>
    <t>2020.8-2020.11</t>
  </si>
  <si>
    <t>134****4752</t>
  </si>
  <si>
    <t>朱英琴</t>
  </si>
  <si>
    <t>612424********4229</t>
  </si>
  <si>
    <t>四川省眉山市东坡区伏东川费加油站</t>
  </si>
  <si>
    <t>158****4106</t>
  </si>
  <si>
    <t>朱玉海</t>
  </si>
  <si>
    <t>陕西久泰农旅文化发展有限公司本草溪谷度假区</t>
  </si>
  <si>
    <t>133****4216</t>
  </si>
  <si>
    <t>储茂连</t>
  </si>
  <si>
    <t>178****3630</t>
  </si>
  <si>
    <t>刘奎</t>
  </si>
  <si>
    <t>江苏省常州市新北区中国易明德国学院常州分院福盛源工作室</t>
  </si>
  <si>
    <t>139****3286</t>
  </si>
  <si>
    <t>黄海莎</t>
  </si>
  <si>
    <t>610923********4227</t>
  </si>
  <si>
    <t>宁陕县城关镇关珂卡芙鞋专卖店</t>
  </si>
  <si>
    <t>2020.9-2020.12</t>
  </si>
  <si>
    <t>183****0717</t>
  </si>
  <si>
    <t>张显明</t>
  </si>
  <si>
    <t>612424********4214</t>
  </si>
  <si>
    <t>宁陕县宏春建材经销部</t>
  </si>
  <si>
    <t>138****1229</t>
  </si>
  <si>
    <t>张凤菊</t>
  </si>
  <si>
    <t>宁陕县龙王镇棋盘村</t>
  </si>
  <si>
    <t>宁陕县菜根香私房菜</t>
  </si>
  <si>
    <t>153****6500</t>
  </si>
  <si>
    <t>刘可霞</t>
  </si>
  <si>
    <t>宁陕县城关镇宏辉百货平价商行</t>
  </si>
  <si>
    <t>2020.8-2020.12</t>
  </si>
  <si>
    <t>134****6698</t>
  </si>
  <si>
    <t>万传录</t>
  </si>
  <si>
    <t>宁陕县城关镇东兴钢构五金加工部</t>
  </si>
  <si>
    <t>137****9651</t>
  </si>
  <si>
    <t>宋小军</t>
  </si>
  <si>
    <t>612424********4235</t>
  </si>
  <si>
    <t>西安市凤城一路移动4g体验店</t>
  </si>
  <si>
    <t>153****1777</t>
  </si>
  <si>
    <t>邓海燕</t>
  </si>
  <si>
    <t>龙王镇西沟村</t>
  </si>
  <si>
    <t>格尔旭工程有限责任公司</t>
  </si>
  <si>
    <t>182****9588</t>
  </si>
  <si>
    <t>杨能菊</t>
  </si>
  <si>
    <t>田弟清</t>
  </si>
  <si>
    <t>福建展元建设工程有限公司</t>
  </si>
  <si>
    <t>137****0738</t>
  </si>
  <si>
    <t>唐碧荣</t>
  </si>
  <si>
    <t>612424********5421</t>
  </si>
  <si>
    <t>陕西省宁陕县新场镇新场村</t>
  </si>
  <si>
    <t>上海达功电脑有限公司</t>
  </si>
  <si>
    <t>187****5787</t>
  </si>
  <si>
    <t>刘安双</t>
  </si>
  <si>
    <t>612424********5419</t>
  </si>
  <si>
    <t>上海滨宁人力资源有限公司</t>
  </si>
  <si>
    <t>袁金卓</t>
  </si>
  <si>
    <t>612424********5413</t>
  </si>
  <si>
    <t>广西壮族自治区来宾市来宾新好农牧有限公司</t>
  </si>
  <si>
    <t>2020.7至2020.12</t>
  </si>
  <si>
    <t>187****7310</t>
  </si>
  <si>
    <t>彭兴林</t>
  </si>
  <si>
    <t>612424********4611</t>
  </si>
  <si>
    <t>太山庙镇油房村</t>
  </si>
  <si>
    <t>宁陕县美颂装饰工程部</t>
  </si>
  <si>
    <t>135****7906</t>
  </si>
  <si>
    <t>邹昌钢</t>
  </si>
  <si>
    <t>612424********4619</t>
  </si>
  <si>
    <t>太山庙镇太山村</t>
  </si>
  <si>
    <t>宁陕县太山庙镇基睿中药材种植专业合作社</t>
  </si>
  <si>
    <t>2020.8-至今</t>
  </si>
  <si>
    <t>135****8371</t>
  </si>
  <si>
    <t>李长芬</t>
  </si>
  <si>
    <t>612424********4628</t>
  </si>
  <si>
    <t>133****9080</t>
  </si>
  <si>
    <t>李强松</t>
  </si>
  <si>
    <t>612424********4613</t>
  </si>
  <si>
    <t>宁陕县太山庙镇太山村委会</t>
  </si>
  <si>
    <t>2020.7-至今</t>
  </si>
  <si>
    <t>184****4116</t>
  </si>
  <si>
    <t>李洪梅</t>
  </si>
  <si>
    <t>612424********4629</t>
  </si>
  <si>
    <t>太山庙镇长坪村</t>
  </si>
  <si>
    <t>山东省济南市济南槐荫坤沙宾馆</t>
  </si>
  <si>
    <t>136****4357</t>
  </si>
  <si>
    <t>赖盛亮</t>
  </si>
  <si>
    <t>612424********461X</t>
  </si>
  <si>
    <t>宁陕县韵达货运有限公司</t>
  </si>
  <si>
    <t>153****8087</t>
  </si>
  <si>
    <t>杨光林</t>
  </si>
  <si>
    <t>612424********4614</t>
  </si>
  <si>
    <t>宁陕县富天工程有限公司</t>
  </si>
  <si>
    <t>153****5420</t>
  </si>
  <si>
    <t>杨光余</t>
  </si>
  <si>
    <t>宁陕县梦阳药业饮片有限公司</t>
  </si>
  <si>
    <t>153****5916</t>
  </si>
  <si>
    <t>张自强</t>
  </si>
  <si>
    <t>陕西宏百瑞建设工程有限公司</t>
  </si>
  <si>
    <t>153****3812</t>
  </si>
  <si>
    <t>黄三林</t>
  </si>
  <si>
    <t>153****6279</t>
  </si>
  <si>
    <t>李章涛</t>
  </si>
  <si>
    <t>612424********4637</t>
  </si>
  <si>
    <t>陕西省西安市同鑫公司麻峪二坑项目部担任</t>
  </si>
  <si>
    <t>159****7281</t>
  </si>
  <si>
    <t>吴佳芳</t>
  </si>
  <si>
    <t>612424********4647</t>
  </si>
  <si>
    <t>宁陕县家福乐购物广场</t>
  </si>
  <si>
    <t>177****8595</t>
  </si>
  <si>
    <t>张龙富</t>
  </si>
  <si>
    <t>安康市金运盛建筑工程有限公司</t>
  </si>
  <si>
    <t>159****3294</t>
  </si>
  <si>
    <t>孙明炜</t>
  </si>
  <si>
    <t>西安市海纳汽配城盛昂之众汽配有限公司</t>
  </si>
  <si>
    <t>187****9942</t>
  </si>
  <si>
    <t>朱跃平</t>
  </si>
  <si>
    <t>陕西诚天建筑工程有限公司</t>
  </si>
  <si>
    <t>153****0481</t>
  </si>
  <si>
    <t>潘勇安</t>
  </si>
  <si>
    <t>189****2193</t>
  </si>
  <si>
    <t>伍玉琦</t>
  </si>
  <si>
    <t>612424********4612</t>
  </si>
  <si>
    <t>150****9871</t>
  </si>
  <si>
    <t>陈列明</t>
  </si>
  <si>
    <t>宁陕县老城水电站</t>
  </si>
  <si>
    <t>153****0201</t>
  </si>
  <si>
    <t>吴前梅</t>
  </si>
  <si>
    <t>153****0203</t>
  </si>
  <si>
    <t>祝龙前</t>
  </si>
  <si>
    <t>宁陕县曾溪综建种养殖专业合作社</t>
  </si>
  <si>
    <t>153****8823</t>
  </si>
  <si>
    <t>李明琴</t>
  </si>
  <si>
    <t>612424********2629</t>
  </si>
  <si>
    <t>宁陕县太山庙镇古戏楼农家乐</t>
  </si>
  <si>
    <t>153****3669</t>
  </si>
  <si>
    <t>翟先成</t>
  </si>
  <si>
    <t>612424********4818</t>
  </si>
  <si>
    <t>133****6362</t>
  </si>
  <si>
    <t>翟坤</t>
  </si>
  <si>
    <t>612424********481x</t>
  </si>
  <si>
    <t>驰安建设过程有限公司</t>
  </si>
  <si>
    <t>2020.6-2020.12</t>
  </si>
  <si>
    <t>188****5611</t>
  </si>
  <si>
    <t>莫自茹</t>
  </si>
  <si>
    <t>陕西郭盛宏商贸有限公司</t>
  </si>
  <si>
    <t>189****6007</t>
  </si>
  <si>
    <t>朱跃娇</t>
  </si>
  <si>
    <t>612424********4615</t>
  </si>
  <si>
    <t>153****2921</t>
  </si>
  <si>
    <t>朱荣成</t>
  </si>
  <si>
    <t>153****3713</t>
  </si>
  <si>
    <t>王小春</t>
  </si>
  <si>
    <t>612424********4621</t>
  </si>
  <si>
    <t>宁陕县瑞鑫工程有限公司</t>
  </si>
  <si>
    <t>151****0400</t>
  </si>
  <si>
    <t>杨代琴</t>
  </si>
  <si>
    <t>宁陕县隆源生态科技养殖有限公司</t>
  </si>
  <si>
    <t>158****6556</t>
  </si>
  <si>
    <t>袁德宝</t>
  </si>
  <si>
    <t>612424********4617</t>
  </si>
  <si>
    <t>宁陕县德宝种养殖专业合作社</t>
  </si>
  <si>
    <t>133****0983</t>
  </si>
  <si>
    <t>杨啟凤</t>
  </si>
  <si>
    <t>152****3522</t>
  </si>
  <si>
    <t>朱荣美</t>
  </si>
  <si>
    <t>612424********4620</t>
  </si>
  <si>
    <t>陕西省潼关县金源井巷工程公司</t>
  </si>
  <si>
    <t>151****9388</t>
  </si>
  <si>
    <t>李定兰</t>
  </si>
  <si>
    <t>153****1453</t>
  </si>
  <si>
    <t>吴鹏</t>
  </si>
  <si>
    <t>139****8833</t>
  </si>
  <si>
    <t>王天燕</t>
  </si>
  <si>
    <t>153****6545</t>
  </si>
  <si>
    <t>吴中红</t>
  </si>
  <si>
    <t>153****7655</t>
  </si>
  <si>
    <t>袁长友</t>
  </si>
  <si>
    <t>153****4856</t>
  </si>
  <si>
    <t>张观勤</t>
  </si>
  <si>
    <t>150****3882</t>
  </si>
  <si>
    <t>杨福翠</t>
  </si>
  <si>
    <t>612424********4643</t>
  </si>
  <si>
    <t>135****1805</t>
  </si>
  <si>
    <t>邱兴华</t>
  </si>
  <si>
    <t>135****6192</t>
  </si>
  <si>
    <t>陈荣升</t>
  </si>
  <si>
    <t>612424********4618</t>
  </si>
  <si>
    <t>139****5469</t>
  </si>
  <si>
    <t>祝龙平</t>
  </si>
  <si>
    <t>612424********4634</t>
  </si>
  <si>
    <t>133****7613</t>
  </si>
  <si>
    <t>易宗林</t>
  </si>
  <si>
    <t>158****1903</t>
  </si>
  <si>
    <t>潘勇勤</t>
  </si>
  <si>
    <t>173****6402</t>
  </si>
  <si>
    <t>郭希荣</t>
  </si>
  <si>
    <t>612424********462X</t>
  </si>
  <si>
    <t>宁陕县农业银行股份有限公司</t>
  </si>
  <si>
    <t>151****4096</t>
  </si>
  <si>
    <t>董贤兰</t>
  </si>
  <si>
    <t>2020.7-202.12</t>
  </si>
  <si>
    <t>177****2218</t>
  </si>
  <si>
    <t>朱荣田</t>
  </si>
  <si>
    <t>四川众创思益实业有限公司</t>
  </si>
  <si>
    <t>189****2096</t>
  </si>
  <si>
    <t>吴家亮</t>
  </si>
  <si>
    <t>宁陕县金运盛建筑工程有限公司</t>
  </si>
  <si>
    <t>136****3743</t>
  </si>
  <si>
    <t>杨富银</t>
  </si>
  <si>
    <t>133****8869</t>
  </si>
  <si>
    <t>付洪斌</t>
  </si>
  <si>
    <t>宁陕县城关镇小付汽车维修厂</t>
  </si>
  <si>
    <t>152****3670</t>
  </si>
  <si>
    <t>杜自强</t>
  </si>
  <si>
    <t>宁陕县众瑞阁房地产开发有限公司</t>
  </si>
  <si>
    <t>137****3022</t>
  </si>
  <si>
    <t>龚克秀</t>
  </si>
  <si>
    <t>610923********422X</t>
  </si>
  <si>
    <t>安康市宁陕县亿农生活农业专业合作社</t>
  </si>
  <si>
    <t>2020.6.3-2021.6.3</t>
  </si>
  <si>
    <t>150****4163</t>
  </si>
  <si>
    <t>邱兴友</t>
  </si>
  <si>
    <t>浙江省义乌市江南水乡菜馆</t>
  </si>
  <si>
    <t>135****0490</t>
  </si>
  <si>
    <t>周阳阳</t>
  </si>
  <si>
    <t>612424********3414</t>
  </si>
  <si>
    <t>梅子镇安坪村</t>
  </si>
  <si>
    <t>陕西省悠然山景区管理有限公司</t>
  </si>
  <si>
    <t>187****1436</t>
  </si>
  <si>
    <t>杨昌兵</t>
  </si>
  <si>
    <t>612424********3415</t>
  </si>
  <si>
    <t>陕西省宁陕县坝源农业开发有限公司</t>
  </si>
  <si>
    <t>182****2574</t>
  </si>
  <si>
    <t>高立强</t>
  </si>
  <si>
    <t>612424********3410</t>
  </si>
  <si>
    <t>宁陕荣庚生物科技有限公司</t>
  </si>
  <si>
    <t>137****6938</t>
  </si>
  <si>
    <t>熊恒</t>
  </si>
  <si>
    <t>612424********3419</t>
  </si>
  <si>
    <t>甘肃省陇南市礼县中铁十七局其标（石泉县振安工程劳务有限公司）</t>
  </si>
  <si>
    <t>180****6016</t>
  </si>
  <si>
    <t>熊自林</t>
  </si>
  <si>
    <t>广东省沙溪市东源县灯塔（石泉县振安工程劳务有限公司）</t>
  </si>
  <si>
    <t>173****2269</t>
  </si>
  <si>
    <t>柳明艳</t>
  </si>
  <si>
    <t>612424********0021</t>
  </si>
  <si>
    <t>宁陕县城关初级中学</t>
  </si>
  <si>
    <t>2020.9-至今</t>
  </si>
  <si>
    <t>138****9175</t>
  </si>
  <si>
    <t>高钰</t>
  </si>
  <si>
    <t>612424********3417</t>
  </si>
  <si>
    <t>中交二公局隧道工程公司</t>
  </si>
  <si>
    <t>180****5703</t>
  </si>
  <si>
    <t>杨大友</t>
  </si>
  <si>
    <t>612424********341X</t>
  </si>
  <si>
    <t>梅子镇南昌村</t>
  </si>
  <si>
    <t>浙江省绍兴市上虞区松夏富盛水泥制品厂</t>
  </si>
  <si>
    <t>198****3039</t>
  </si>
  <si>
    <t>陈瑞</t>
  </si>
  <si>
    <t>612424********3436</t>
  </si>
  <si>
    <t>东莞中铭集群注册托管有限公司销售员</t>
  </si>
  <si>
    <t>155****5338</t>
  </si>
  <si>
    <t>冯忠强</t>
  </si>
  <si>
    <t>612424********3412</t>
  </si>
  <si>
    <t>乌鲁木齐市米东区恒大石业</t>
  </si>
  <si>
    <t>136****6696</t>
  </si>
  <si>
    <t>向春有</t>
  </si>
  <si>
    <t>612424********3413</t>
  </si>
  <si>
    <t>河南省德上高速（石泉县清泉工程劳务有限公司）</t>
  </si>
  <si>
    <t>158****6153</t>
  </si>
  <si>
    <t>王义平</t>
  </si>
  <si>
    <t>陕西安康通达实业集团有限责任公司宁陕分公司</t>
  </si>
  <si>
    <t>187****7682</t>
  </si>
  <si>
    <t>罗词东</t>
  </si>
  <si>
    <t>612423********5028</t>
  </si>
  <si>
    <t>187****4870</t>
  </si>
  <si>
    <t>余美彩</t>
  </si>
  <si>
    <t>612424********3446</t>
  </si>
  <si>
    <t>甘肃亚腾建筑工程有限公司</t>
  </si>
  <si>
    <t>139****1048</t>
  </si>
  <si>
    <t>刘彦茹</t>
  </si>
  <si>
    <t>612424********3462</t>
  </si>
  <si>
    <t>广东佛山市顺德区欧科电器有限公司</t>
  </si>
  <si>
    <t>187****9825</t>
  </si>
  <si>
    <t>李溶溶</t>
  </si>
  <si>
    <t>612424********3425</t>
  </si>
  <si>
    <t>成都领军教育咨询有限公司</t>
  </si>
  <si>
    <t>155****6793</t>
  </si>
  <si>
    <t>徐守华</t>
  </si>
  <si>
    <t>梅子镇生凤村</t>
  </si>
  <si>
    <t>浙江省宁波市象山维多利五金有限公司操作员</t>
  </si>
  <si>
    <t>2020年7月1日至2021年1月30日</t>
  </si>
  <si>
    <t>187****2406</t>
  </si>
  <si>
    <t>周开华</t>
  </si>
  <si>
    <t>安康市345国道宁陕至新建公路工程项目管理办公室</t>
  </si>
  <si>
    <t>2020.9.1-至今</t>
  </si>
  <si>
    <t>153****3318</t>
  </si>
  <si>
    <t>唐小顺</t>
  </si>
  <si>
    <t>杭州销冠房地产代理有限公司销售</t>
  </si>
  <si>
    <t>2020.7.1-2020.12.30</t>
  </si>
  <si>
    <t>152****6881</t>
  </si>
  <si>
    <t>姚全亮</t>
  </si>
  <si>
    <t>神木市麻家塔乡河湾煤矿</t>
  </si>
  <si>
    <t>2020年7月-</t>
  </si>
  <si>
    <t>183****6088</t>
  </si>
  <si>
    <t>雷小兵</t>
  </si>
  <si>
    <t>612424********3437</t>
  </si>
  <si>
    <t>河南省驻马店荣全建筑劳务分包有限公司钻工</t>
  </si>
  <si>
    <t>2020年9月-</t>
  </si>
  <si>
    <t>182****8108</t>
  </si>
  <si>
    <t>廖岳明</t>
  </si>
  <si>
    <t>2020年8月-2021年2月</t>
  </si>
  <si>
    <t>152****0039</t>
  </si>
  <si>
    <t>李光兵</t>
  </si>
  <si>
    <t>612424********3416</t>
  </si>
  <si>
    <t>浙江省诸暨市海顺建设集团股份有限公司</t>
  </si>
  <si>
    <t>2020.8--</t>
  </si>
  <si>
    <t>178****7829</t>
  </si>
  <si>
    <t>刘文斗</t>
  </si>
  <si>
    <t>驻马店荣会建筑劳务分包有限公司</t>
  </si>
  <si>
    <t>2020年8月10日起</t>
  </si>
  <si>
    <t>134****6446</t>
  </si>
  <si>
    <t>付纪祥</t>
  </si>
  <si>
    <t>北泉建筑安装工程有限责任公司，担任安装工一职</t>
  </si>
  <si>
    <t>2020年8月至今</t>
  </si>
  <si>
    <t>188****7841</t>
  </si>
  <si>
    <t>徐少虎</t>
  </si>
  <si>
    <t>河南华铁隧道工程劳务有限公司</t>
  </si>
  <si>
    <t>188****3223</t>
  </si>
  <si>
    <t>刘培菊</t>
  </si>
  <si>
    <t>612424********3441</t>
  </si>
  <si>
    <t>186****2581</t>
  </si>
  <si>
    <t>王正涛</t>
  </si>
  <si>
    <t>上海清美绿色食品集团有限公司   店员</t>
  </si>
  <si>
    <t>2020.7-2021.5</t>
  </si>
  <si>
    <t>186****2704</t>
  </si>
  <si>
    <t>杨力</t>
  </si>
  <si>
    <t>陕西省延安市宝塔区蟠龙镇四咀煤业有限公司</t>
  </si>
  <si>
    <t>2020.08.01至2020.12.31</t>
  </si>
  <si>
    <t>150****8585</t>
  </si>
  <si>
    <t>聂本华</t>
  </si>
  <si>
    <t>612424********3411</t>
  </si>
  <si>
    <t>广州蜀安建筑劳务有限公司</t>
  </si>
  <si>
    <t>2020.9.1-2020.12.30</t>
  </si>
  <si>
    <t>188****6569</t>
  </si>
  <si>
    <t>曹琼英</t>
  </si>
  <si>
    <t>511324********132X</t>
  </si>
  <si>
    <t>188****8947</t>
  </si>
  <si>
    <t>贺兴军</t>
  </si>
  <si>
    <t>612424********3430</t>
  </si>
  <si>
    <t>渭南市潼关县桐峪镇       潼关中金黄金矿业有限责任公司普工</t>
  </si>
  <si>
    <t>2020.07.20至2020.12.31</t>
  </si>
  <si>
    <t>134****4299</t>
  </si>
  <si>
    <t>王梅</t>
  </si>
  <si>
    <t>612424********3421</t>
  </si>
  <si>
    <t>创践造艺文化有限公司宝安分公司前台客服</t>
  </si>
  <si>
    <t>2020.9-2021.9</t>
  </si>
  <si>
    <t>138****1049</t>
  </si>
  <si>
    <t>王尔虎</t>
  </si>
  <si>
    <t>江苏省醴陵广仁环保科技有限公司</t>
  </si>
  <si>
    <t>2020.7--</t>
  </si>
  <si>
    <t>158****7063</t>
  </si>
  <si>
    <t>付纪林</t>
  </si>
  <si>
    <t>612424********3423</t>
  </si>
  <si>
    <t>广西南宁市上林县巷贤镇鼓鸣隧道</t>
  </si>
  <si>
    <t>188****1387</t>
  </si>
  <si>
    <t>吴军</t>
  </si>
  <si>
    <t>150****9439</t>
  </si>
  <si>
    <t>吴正华</t>
  </si>
  <si>
    <t>138****7602</t>
  </si>
  <si>
    <t>谢良翠</t>
  </si>
  <si>
    <t>宁陕县污水处理厂</t>
  </si>
  <si>
    <t>136****1163</t>
  </si>
  <si>
    <t>黄晓峰</t>
  </si>
  <si>
    <t>宁陕县龙王中心卫生院</t>
  </si>
  <si>
    <t>139****7669</t>
  </si>
  <si>
    <t>陈斌</t>
  </si>
  <si>
    <t>重庆迪宏建筑工程有限公司</t>
  </si>
  <si>
    <t>138****4628</t>
  </si>
  <si>
    <t>熊远华</t>
  </si>
  <si>
    <t>陕西鑫华茂建筑劳务有限公司</t>
  </si>
  <si>
    <t>152****3810</t>
  </si>
  <si>
    <t>张凤珍</t>
  </si>
  <si>
    <t>612424********3428</t>
  </si>
  <si>
    <t>150****6368</t>
  </si>
  <si>
    <t>胡光学</t>
  </si>
  <si>
    <t>612424********1414</t>
  </si>
  <si>
    <t>宁陕县江口回族镇冷水沟村</t>
  </si>
  <si>
    <t>吉林省延边卓众建筑劳务有限公司</t>
  </si>
  <si>
    <t>138****2489</t>
  </si>
  <si>
    <t>陈学兴</t>
  </si>
  <si>
    <t>612424********6671</t>
  </si>
  <si>
    <t>宁陕县江口回族镇江镇村</t>
  </si>
  <si>
    <t>西安市曲江新区梅兰一品餐厅</t>
  </si>
  <si>
    <t>138****1639</t>
  </si>
  <si>
    <t>刘厚忠</t>
  </si>
  <si>
    <t>612424********1210</t>
  </si>
  <si>
    <t>159****3450</t>
  </si>
  <si>
    <t>万贵龙</t>
  </si>
  <si>
    <t>612424********1212</t>
  </si>
  <si>
    <t>陕西先锋工程劳务有限公司</t>
  </si>
  <si>
    <t>136****1031</t>
  </si>
  <si>
    <t>杨森</t>
  </si>
  <si>
    <t>612424********1211</t>
  </si>
  <si>
    <t>深圳正佳文化传播有限公司</t>
  </si>
  <si>
    <t>183****5512</t>
  </si>
  <si>
    <t>陆花</t>
  </si>
  <si>
    <t>612424********0621</t>
  </si>
  <si>
    <t>人民电器集团西北销售中心</t>
  </si>
  <si>
    <t>137****3819</t>
  </si>
  <si>
    <t>马斌</t>
  </si>
  <si>
    <t>612424********1216</t>
  </si>
  <si>
    <t>杨凌老马家和盛园餐饮服务有限公司</t>
  </si>
  <si>
    <t>180****6100</t>
  </si>
  <si>
    <t>马杰</t>
  </si>
  <si>
    <t>612424********1218</t>
  </si>
  <si>
    <t>180****9110</t>
  </si>
  <si>
    <t>魏德存</t>
  </si>
  <si>
    <t>612424********122X</t>
  </si>
  <si>
    <t>150****8880</t>
  </si>
  <si>
    <t>魏正虎</t>
  </si>
  <si>
    <t>无锡腾启起重设备有限公司</t>
  </si>
  <si>
    <t>187****8203</t>
  </si>
  <si>
    <t>王明军</t>
  </si>
  <si>
    <t>180****8991</t>
  </si>
  <si>
    <t>万荣生</t>
  </si>
  <si>
    <t>612424********1227</t>
  </si>
  <si>
    <t>陕西省西安市天天鲜生活商贸有限责任公司</t>
  </si>
  <si>
    <t>135****4061</t>
  </si>
  <si>
    <t>王康宁</t>
  </si>
  <si>
    <t>612424********1213</t>
  </si>
  <si>
    <t>上海市青浦区川康火锅店</t>
  </si>
  <si>
    <t>186****3603</t>
  </si>
  <si>
    <t>万祥</t>
  </si>
  <si>
    <t>西安天天鲜生活商贸有限责任公司长兴北路分公司</t>
  </si>
  <si>
    <t>131****1069</t>
  </si>
  <si>
    <t>魏刚</t>
  </si>
  <si>
    <t>612424********121X</t>
  </si>
  <si>
    <t>湖南海雄建筑劳务公司</t>
  </si>
  <si>
    <t>180****3907</t>
  </si>
  <si>
    <t>康清泉</t>
  </si>
  <si>
    <t>西安水芙蓉物流有限公司</t>
  </si>
  <si>
    <t>153****7125</t>
  </si>
  <si>
    <t>石攀文</t>
  </si>
  <si>
    <t>安康千家网络服务有限公司</t>
  </si>
  <si>
    <t>189****9258</t>
  </si>
  <si>
    <t>马奎艳</t>
  </si>
  <si>
    <t>612401********1880</t>
  </si>
  <si>
    <t>万荣林</t>
  </si>
  <si>
    <t>重庆光盈机电设备安装工程有限公司</t>
  </si>
  <si>
    <t>150****8503</t>
  </si>
  <si>
    <t>李琴琴</t>
  </si>
  <si>
    <t>612424********1222</t>
  </si>
  <si>
    <t>宁陕县江口回族镇江河村</t>
  </si>
  <si>
    <t>宁陕县城关镇幸福花园17号青华培训学院</t>
  </si>
  <si>
    <t>152****5357</t>
  </si>
  <si>
    <t>张淞</t>
  </si>
  <si>
    <t>612424********1413</t>
  </si>
  <si>
    <t>宁陕县江口回族镇新庄村</t>
  </si>
  <si>
    <t>陕西省西安市西安易伴车服汽车</t>
  </si>
  <si>
    <t>187****8490</t>
  </si>
  <si>
    <t>李学勤</t>
  </si>
  <si>
    <t>612424********1411</t>
  </si>
  <si>
    <t>商洛宝源工程有限公司</t>
  </si>
  <si>
    <t>133****6281</t>
  </si>
  <si>
    <t>李海琴</t>
  </si>
  <si>
    <t>612424********1444</t>
  </si>
  <si>
    <t>深圳市合冰制冰系统有限公司</t>
  </si>
  <si>
    <t>153****9605</t>
  </si>
  <si>
    <t>阮连梅</t>
  </si>
  <si>
    <t>612424********1427</t>
  </si>
  <si>
    <t>西安市碑林区尚品北家姓转转火锅店</t>
  </si>
  <si>
    <t>2020.4-2020.12</t>
  </si>
  <si>
    <t>188****7749</t>
  </si>
  <si>
    <t>李海成</t>
  </si>
  <si>
    <t>612424********1410</t>
  </si>
  <si>
    <t>西安大秦药业有限公司</t>
  </si>
  <si>
    <t>188****8152</t>
  </si>
  <si>
    <t>邓庆春</t>
  </si>
  <si>
    <t>612424********1428</t>
  </si>
  <si>
    <t>宁陕县江口回族镇沙坪村</t>
  </si>
  <si>
    <t>人民基业电气科技股份有限公司</t>
  </si>
  <si>
    <t>135****9133</t>
  </si>
  <si>
    <t>汪斌</t>
  </si>
  <si>
    <t>612424********1417</t>
  </si>
  <si>
    <t>湖南芦淞区梦莉雅馨服装厂</t>
  </si>
  <si>
    <t>133****6971</t>
  </si>
  <si>
    <t>柯争均</t>
  </si>
  <si>
    <t>云南豪致建筑劳务分包有限公司</t>
  </si>
  <si>
    <t>187****3780</t>
  </si>
  <si>
    <t>高水兰</t>
  </si>
  <si>
    <t>陕西博腾机电科技有限公司</t>
  </si>
  <si>
    <t>176****9010</t>
  </si>
  <si>
    <t>查东琴</t>
  </si>
  <si>
    <t>612424********1424</t>
  </si>
  <si>
    <t>陕西中国旅行社有限责任公司西安凤城二路分公司</t>
  </si>
  <si>
    <t>133****7937</t>
  </si>
  <si>
    <t>李明凯</t>
  </si>
  <si>
    <t>612424********1419</t>
  </si>
  <si>
    <t>宁陕县江口回族镇竹山村</t>
  </si>
  <si>
    <t>渭南市华州区金石矿业有限责任公司</t>
  </si>
  <si>
    <t>133****6105</t>
  </si>
  <si>
    <t>吴太斌</t>
  </si>
  <si>
    <t>612424********2417</t>
  </si>
  <si>
    <t>广货街镇沙洛村</t>
  </si>
  <si>
    <t>中海物业管理有限公司西安分公司</t>
  </si>
  <si>
    <t>2019-07-01至今</t>
  </si>
  <si>
    <t>157****5161</t>
  </si>
  <si>
    <t>胡丛志</t>
  </si>
  <si>
    <t>612424********2412</t>
  </si>
  <si>
    <t>西安荣盛名尚建筑劳务有限公司</t>
  </si>
  <si>
    <t>202008-202107</t>
  </si>
  <si>
    <t>178****5196</t>
  </si>
  <si>
    <t>李开荣</t>
  </si>
  <si>
    <t>612424********2420</t>
  </si>
  <si>
    <t>陕西锦华之星酒店管理有限公司</t>
  </si>
  <si>
    <t>202007-202106</t>
  </si>
  <si>
    <t>137****4002</t>
  </si>
  <si>
    <t>吴金水</t>
  </si>
  <si>
    <t>153****4556</t>
  </si>
  <si>
    <t>刘玉芳</t>
  </si>
  <si>
    <t>612424********2424</t>
  </si>
  <si>
    <t>安康市灵音实业有限公司</t>
  </si>
  <si>
    <t>189****6148</t>
  </si>
  <si>
    <t>张林</t>
  </si>
  <si>
    <t>612424********241X</t>
  </si>
  <si>
    <t>广货街镇和平村</t>
  </si>
  <si>
    <t>广厦建设集团有限公司山西分公司</t>
  </si>
  <si>
    <t>202003-202102</t>
  </si>
  <si>
    <t>150****3595</t>
  </si>
  <si>
    <t>陈啟明</t>
  </si>
  <si>
    <t>西安兆文鑫建设工程有限工程</t>
  </si>
  <si>
    <t>202004-202011</t>
  </si>
  <si>
    <t>187****4467</t>
  </si>
  <si>
    <t>陈啟林</t>
  </si>
  <si>
    <t>612424********2438</t>
  </si>
  <si>
    <t>157****5026</t>
  </si>
  <si>
    <t>邓昌岗</t>
  </si>
  <si>
    <t>612424********2410</t>
  </si>
  <si>
    <t>陕西启业实业集团有限公司</t>
  </si>
  <si>
    <t>153****7815</t>
  </si>
  <si>
    <t>王自巧</t>
  </si>
  <si>
    <t>612424********2429</t>
  </si>
  <si>
    <t>139****6505</t>
  </si>
  <si>
    <t>陈友根</t>
  </si>
  <si>
    <t>612424********2416</t>
  </si>
  <si>
    <t>海庭酒店</t>
  </si>
  <si>
    <t>188****3989</t>
  </si>
  <si>
    <t>郭帮娥</t>
  </si>
  <si>
    <t>182****5326</t>
  </si>
  <si>
    <t>杨泽晶</t>
  </si>
  <si>
    <t>612424********2425</t>
  </si>
  <si>
    <t>广货街镇通海农家新园</t>
  </si>
  <si>
    <t>159****1419</t>
  </si>
  <si>
    <t>夏先平</t>
  </si>
  <si>
    <t>612424********2418</t>
  </si>
  <si>
    <t>许昌市百家全商贸有限公司</t>
  </si>
  <si>
    <t>183****0695</t>
  </si>
  <si>
    <t>汪程成</t>
  </si>
  <si>
    <t>612424********1810</t>
  </si>
  <si>
    <t>小川村</t>
  </si>
  <si>
    <t>陕西泾河石羊饲料有限公司</t>
  </si>
  <si>
    <t>2020.08.17-2021.08</t>
  </si>
  <si>
    <t>159****9764</t>
  </si>
  <si>
    <t>谌传林</t>
  </si>
  <si>
    <t>612424********1836</t>
  </si>
  <si>
    <t>陕西鑫顺达建筑工程有限公司</t>
  </si>
  <si>
    <t>2020.3.1-2021.3</t>
  </si>
  <si>
    <t>152****3708</t>
  </si>
  <si>
    <t>胡小琴</t>
  </si>
  <si>
    <t>612424********1820</t>
  </si>
  <si>
    <t>陕西诺西格贸易有限公司</t>
  </si>
  <si>
    <t>2020.07.10-2021.07</t>
  </si>
  <si>
    <t>137****0295</t>
  </si>
  <si>
    <t>唐华武</t>
  </si>
  <si>
    <t>612424********1815</t>
  </si>
  <si>
    <t>安阳建工（集团）有限责任公司</t>
  </si>
  <si>
    <t>2020.6.10-2021.6</t>
  </si>
  <si>
    <t>180****0715</t>
  </si>
  <si>
    <t>车平明</t>
  </si>
  <si>
    <t>612424********1813</t>
  </si>
  <si>
    <t>176****0646</t>
  </si>
  <si>
    <t>成善平</t>
  </si>
  <si>
    <t>612424********1811</t>
  </si>
  <si>
    <t>宁陕县黄金小学</t>
  </si>
  <si>
    <t>158****3013</t>
  </si>
  <si>
    <t>王明</t>
  </si>
  <si>
    <t>佛山市南海能兴物业管理有限公司</t>
  </si>
  <si>
    <t>188****7126</t>
  </si>
  <si>
    <t>王华</t>
  </si>
  <si>
    <t>612424********1818</t>
  </si>
  <si>
    <t>183****2088</t>
  </si>
  <si>
    <t>何承华</t>
  </si>
  <si>
    <t>宁陕县小川小学</t>
  </si>
  <si>
    <t>133****7232</t>
  </si>
  <si>
    <t>何承海</t>
  </si>
  <si>
    <t>612424********1834</t>
  </si>
  <si>
    <t>徐州中大矿山工程有限公司</t>
  </si>
  <si>
    <t>189****0096</t>
  </si>
  <si>
    <t>何宏昇</t>
  </si>
  <si>
    <t>612424********1816</t>
  </si>
  <si>
    <t>189****4190</t>
  </si>
  <si>
    <t>吴金垚</t>
  </si>
  <si>
    <t>612424********1828</t>
  </si>
  <si>
    <t>西安易朴通讯技术有限公司</t>
  </si>
  <si>
    <t>188****5416</t>
  </si>
  <si>
    <t>齐昌芝</t>
  </si>
  <si>
    <t>上海奥虎自动化设备有限公司</t>
  </si>
  <si>
    <t>159****5159</t>
  </si>
  <si>
    <t>612424********181x</t>
  </si>
  <si>
    <t>河北建设勘查研究院有限公司</t>
  </si>
  <si>
    <t>158****5210</t>
  </si>
  <si>
    <t>何宏均</t>
  </si>
  <si>
    <t>612424********1912</t>
  </si>
  <si>
    <t>178****7296</t>
  </si>
  <si>
    <t>何承青</t>
  </si>
  <si>
    <t>178****2580</t>
  </si>
  <si>
    <t>易纪宗</t>
  </si>
  <si>
    <t>612424********1819</t>
  </si>
  <si>
    <t>黄金村</t>
  </si>
  <si>
    <t>陕西丰华铭城建筑工程有限公司</t>
  </si>
  <si>
    <t>189****8856</t>
  </si>
  <si>
    <t>钟德琴</t>
  </si>
  <si>
    <t>612424********1829</t>
  </si>
  <si>
    <t>宁陕县乡村一家一锅乱炖餐饮店</t>
  </si>
  <si>
    <t>187****7196</t>
  </si>
  <si>
    <t>杨书翠</t>
  </si>
  <si>
    <t>陕西龙泽建筑机械有限公司</t>
  </si>
  <si>
    <t>151****9835</t>
  </si>
  <si>
    <t>谌顺德</t>
  </si>
  <si>
    <t>187****9716</t>
  </si>
  <si>
    <t>彭先菊</t>
  </si>
  <si>
    <t>612424********1827</t>
  </si>
  <si>
    <t>139****4319</t>
  </si>
  <si>
    <t>吴朝涛</t>
  </si>
  <si>
    <t>老庄村</t>
  </si>
  <si>
    <t>陕西中勉网络科技有限公司</t>
  </si>
  <si>
    <t>187****9301</t>
  </si>
  <si>
    <t>但国政</t>
  </si>
  <si>
    <t>612424********1817</t>
  </si>
  <si>
    <t>兴隆村</t>
  </si>
  <si>
    <t>陕西财运亨通装饰工程有限责任公司</t>
  </si>
  <si>
    <t>2020.3-2020.9</t>
  </si>
  <si>
    <t>182****9379</t>
  </si>
  <si>
    <t>李蕊娜</t>
  </si>
  <si>
    <t>610502********802x</t>
  </si>
  <si>
    <t>中磊科技（苏州）有限公司</t>
  </si>
  <si>
    <t>134****5785</t>
  </si>
  <si>
    <t>刘江平</t>
  </si>
  <si>
    <t>134****0863</t>
  </si>
  <si>
    <t>蒋小英</t>
  </si>
  <si>
    <t>522123********1062</t>
  </si>
  <si>
    <t>上海石化阀门厂有限公司</t>
  </si>
  <si>
    <t>137****3727</t>
  </si>
  <si>
    <t>唐国琴</t>
  </si>
  <si>
    <t>612424********184X</t>
  </si>
  <si>
    <t>西安市长安区喜之宝家政服务中心</t>
  </si>
  <si>
    <t>187****5956</t>
  </si>
  <si>
    <t>刘洪波</t>
  </si>
  <si>
    <t>陕西省铜川市中兴建设有限公司</t>
  </si>
  <si>
    <t>2020.4-至今</t>
  </si>
  <si>
    <t>183****8434</t>
  </si>
  <si>
    <t>姜孝成</t>
  </si>
  <si>
    <t>612526********8375</t>
  </si>
  <si>
    <t>西安友联建筑劳务有限公司</t>
  </si>
  <si>
    <t>159****8526</t>
  </si>
  <si>
    <t>李益发</t>
  </si>
  <si>
    <t>612424********181X</t>
  </si>
  <si>
    <t>陕西帷吴榕建设工程有限公司</t>
  </si>
  <si>
    <t>138****4962</t>
  </si>
  <si>
    <t>姜辉念</t>
  </si>
  <si>
    <t>612424********183X</t>
  </si>
  <si>
    <t>宁陕县泰安工程有限公司</t>
  </si>
  <si>
    <t>2020.5-2020.11</t>
  </si>
  <si>
    <t>139****1436</t>
  </si>
  <si>
    <t>刘倩</t>
  </si>
  <si>
    <t>612424********042X</t>
  </si>
  <si>
    <t>城关镇青龙垭村</t>
  </si>
  <si>
    <t>石泉县宏业装饰材料店</t>
  </si>
  <si>
    <t>2020.6.1至今</t>
  </si>
  <si>
    <t>183****6327</t>
  </si>
  <si>
    <t>刘登平</t>
  </si>
  <si>
    <t>612424********0422</t>
  </si>
  <si>
    <t>宁陕县青龙菌业专业合作社</t>
  </si>
  <si>
    <t>198****7355</t>
  </si>
  <si>
    <t>彭明芳</t>
  </si>
  <si>
    <t>150****8673</t>
  </si>
  <si>
    <t>徐世纲</t>
  </si>
  <si>
    <t>612424********1016</t>
  </si>
  <si>
    <t>城关镇狮子坝村</t>
  </si>
  <si>
    <t>甘肃武威（中铁十五局集团有限公司）</t>
  </si>
  <si>
    <t>2020.6.5至今</t>
  </si>
  <si>
    <t>159****5378</t>
  </si>
  <si>
    <t>徐焱</t>
  </si>
  <si>
    <t>612424********0810</t>
  </si>
  <si>
    <t>西安金丝鸟通信工程有限公司</t>
  </si>
  <si>
    <t>2020.5.26至今</t>
  </si>
  <si>
    <t>高伦东</t>
  </si>
  <si>
    <t>612424********1014</t>
  </si>
  <si>
    <t>宁陕（西北舜天建设有限公司）</t>
  </si>
  <si>
    <t>2020.4.1至今</t>
  </si>
  <si>
    <t>152****7576</t>
  </si>
  <si>
    <t>黄开金</t>
  </si>
  <si>
    <t>612424********1018</t>
  </si>
  <si>
    <t>四川凉山（中铁一局集团有限公司）</t>
  </si>
  <si>
    <t>2020.5至今</t>
  </si>
  <si>
    <t>139****6537</t>
  </si>
  <si>
    <t>孙能友</t>
  </si>
  <si>
    <t>612424********1019</t>
  </si>
  <si>
    <t>福建（福州市金盛祥建设发展有限公司)</t>
  </si>
  <si>
    <t>139****2103</t>
  </si>
  <si>
    <t>赵寿菊</t>
  </si>
  <si>
    <t>612424********1023</t>
  </si>
  <si>
    <t>宁陕县城关镇巴蜀老味火锅店</t>
  </si>
  <si>
    <t>136****7544</t>
  </si>
  <si>
    <t>龙焱</t>
  </si>
  <si>
    <t>612424********1013</t>
  </si>
  <si>
    <t>宁陕县天福石材有限责任公司</t>
  </si>
  <si>
    <t>2020.6.16至今</t>
  </si>
  <si>
    <t>151****5572</t>
  </si>
  <si>
    <t>汪诗金</t>
  </si>
  <si>
    <t>612424********1015</t>
  </si>
  <si>
    <t>139****6841</t>
  </si>
  <si>
    <t>杨自斌</t>
  </si>
  <si>
    <t>612424********1010</t>
  </si>
  <si>
    <t>浙江温州（永嘉鲨驰鞋业有限公司）</t>
  </si>
  <si>
    <t>136****3395</t>
  </si>
  <si>
    <t>夏运香</t>
  </si>
  <si>
    <t>612424********1026</t>
  </si>
  <si>
    <t>宁陕县城关镇渝大师鲜菜火锅</t>
  </si>
  <si>
    <t>138****1603</t>
  </si>
  <si>
    <t>何海英</t>
  </si>
  <si>
    <t>宁陕县（西北舜天建设有限公司）</t>
  </si>
  <si>
    <t>张开友</t>
  </si>
  <si>
    <t>福建福州市（中铁上海工程局集团有限公司）</t>
  </si>
  <si>
    <t>2020.6.22至今</t>
  </si>
  <si>
    <t>159****7277</t>
  </si>
  <si>
    <t>胡耀斌</t>
  </si>
  <si>
    <t>612424********2211</t>
  </si>
  <si>
    <t>城关镇月河村</t>
  </si>
  <si>
    <t>宁陕县秦地实业有限公司</t>
  </si>
  <si>
    <t>159****1032</t>
  </si>
  <si>
    <t>王荣</t>
  </si>
  <si>
    <t>612424********2221</t>
  </si>
  <si>
    <t>浙江（温岭市高凯鞋厂）</t>
  </si>
  <si>
    <t>2020.5.1至今</t>
  </si>
  <si>
    <t>136****9896</t>
  </si>
  <si>
    <t>高南平</t>
  </si>
  <si>
    <t>139****3087</t>
  </si>
  <si>
    <t>高南琴</t>
  </si>
  <si>
    <t>612424********2246</t>
  </si>
  <si>
    <t>183****6424</t>
  </si>
  <si>
    <t>张明忠</t>
  </si>
  <si>
    <t>612424********2216</t>
  </si>
  <si>
    <t>山西方圆盛昌隧道工程股份有限公司格尔木分公司</t>
  </si>
  <si>
    <t>133****3996</t>
  </si>
  <si>
    <t>杨发惠</t>
  </si>
  <si>
    <t>612424********2222</t>
  </si>
  <si>
    <t>宁陕县（渭南市华州区金石矿业有限责任公司）</t>
  </si>
  <si>
    <t>187****1086</t>
  </si>
  <si>
    <t>罗才兵</t>
  </si>
  <si>
    <t>137****7701</t>
  </si>
  <si>
    <t>王立琴</t>
  </si>
  <si>
    <t>城关镇旬阳坝村</t>
  </si>
  <si>
    <t>宁陕县家福乐便利店</t>
  </si>
  <si>
    <t>152****2265</t>
  </si>
  <si>
    <t>杨海军</t>
  </si>
  <si>
    <t>612424********225X</t>
  </si>
  <si>
    <t>上海钰林绿化有限公司</t>
  </si>
  <si>
    <t>136****5305</t>
  </si>
  <si>
    <t>廖元雯</t>
  </si>
  <si>
    <t>612424********0827</t>
  </si>
  <si>
    <t>城关镇华严村</t>
  </si>
  <si>
    <t>西安西贝情餐饮有限责任公司</t>
  </si>
  <si>
    <t>177****5890</t>
  </si>
  <si>
    <t>廖元洲</t>
  </si>
  <si>
    <t>612424********0919</t>
  </si>
  <si>
    <t>西安伟涛机械有限公司</t>
  </si>
  <si>
    <t>173****1225</t>
  </si>
  <si>
    <t>吴子顺</t>
  </si>
  <si>
    <t>612424********0819</t>
  </si>
  <si>
    <t>151****7963</t>
  </si>
  <si>
    <t>李成平</t>
  </si>
  <si>
    <t>612424********0042</t>
  </si>
  <si>
    <t>城关镇朱家嘴</t>
  </si>
  <si>
    <t>宁陕县洪华现代农业合作社</t>
  </si>
  <si>
    <t>138****8235</t>
  </si>
  <si>
    <t>范正炎</t>
  </si>
  <si>
    <t>612424********0014</t>
  </si>
  <si>
    <t>石泉（陕西俊思科教设备有限公司）</t>
  </si>
  <si>
    <t>136****0657</t>
  </si>
  <si>
    <t>黄祖安</t>
  </si>
  <si>
    <t>612424********002X</t>
  </si>
  <si>
    <t>2020.5.16至今</t>
  </si>
  <si>
    <t>135****3477</t>
  </si>
  <si>
    <t>夏世坤</t>
  </si>
  <si>
    <t>612424********0043</t>
  </si>
  <si>
    <t>陕西华敦建设工程有限公司</t>
  </si>
  <si>
    <t>187****1619</t>
  </si>
  <si>
    <t>梁千荣</t>
  </si>
  <si>
    <t>612424********0034</t>
  </si>
  <si>
    <t>2020.6.30至今</t>
  </si>
  <si>
    <t>139****0071</t>
  </si>
  <si>
    <t>张世明</t>
  </si>
  <si>
    <t>612424********0815</t>
  </si>
  <si>
    <t>城关镇八亩村</t>
  </si>
  <si>
    <t>宁陕县城关镇兴裕隆工程队</t>
  </si>
  <si>
    <t>152****9775</t>
  </si>
  <si>
    <t>王玉寿</t>
  </si>
  <si>
    <t>150****6456</t>
  </si>
  <si>
    <t>吴显平</t>
  </si>
  <si>
    <t>612425********0035</t>
  </si>
  <si>
    <t>河北秦皇岛（青龙满族自治县宏鑫铁矿）</t>
  </si>
  <si>
    <t>151****1062</t>
  </si>
  <si>
    <t>何兴发</t>
  </si>
  <si>
    <t>612328********103X</t>
  </si>
  <si>
    <t>宁陕县徐兴忠工程队</t>
  </si>
  <si>
    <t>133****0869</t>
  </si>
  <si>
    <t>张庆喜</t>
  </si>
  <si>
    <t>612424********0814</t>
  </si>
  <si>
    <t>安康市速讯人力资源公司</t>
  </si>
  <si>
    <t>150****5072</t>
  </si>
  <si>
    <t>张庆根</t>
  </si>
  <si>
    <t>187****0688</t>
  </si>
  <si>
    <t>李先涛</t>
  </si>
  <si>
    <t>612424********0433</t>
  </si>
  <si>
    <t>城关镇龙泉村</t>
  </si>
  <si>
    <t>四川（西昌市兴海有限公司）</t>
  </si>
  <si>
    <t>188****868</t>
  </si>
  <si>
    <t>王富勤</t>
  </si>
  <si>
    <t>612424********0429</t>
  </si>
  <si>
    <t>宁陕县爱丁堡幼儿园</t>
  </si>
  <si>
    <t>155****8698</t>
  </si>
  <si>
    <t>贾远航</t>
  </si>
  <si>
    <t>612424********003X</t>
  </si>
  <si>
    <t>城关镇瓦子村</t>
  </si>
  <si>
    <t>西安（中国建筑第二工程局有限公司）</t>
  </si>
  <si>
    <t>187****6593</t>
  </si>
  <si>
    <t>廖忠江</t>
  </si>
  <si>
    <t>612424********0018</t>
  </si>
  <si>
    <t>宁陕县城关镇长生农林特产产业合作社</t>
  </si>
  <si>
    <t>136****8916</t>
  </si>
  <si>
    <t>段仁兵</t>
  </si>
  <si>
    <t>612424********0012</t>
  </si>
  <si>
    <t>199****9663</t>
  </si>
  <si>
    <t>刘永平</t>
  </si>
  <si>
    <t>612424********0029</t>
  </si>
  <si>
    <t>宁陕县中医院（保洁员）</t>
  </si>
  <si>
    <t>2020.6.15至今</t>
  </si>
  <si>
    <t>180****2510</t>
  </si>
  <si>
    <t>杨朝虎</t>
  </si>
  <si>
    <t>612424********0417</t>
  </si>
  <si>
    <t>甘肃兰州（十堰市金旭工程有限责任公司）</t>
  </si>
  <si>
    <t>150****7826</t>
  </si>
  <si>
    <t>万永友</t>
  </si>
  <si>
    <t>612424********0011</t>
  </si>
  <si>
    <t>宁陕县中医院（门卫）</t>
  </si>
  <si>
    <t>135****9803</t>
  </si>
  <si>
    <t>王贤菊</t>
  </si>
  <si>
    <t>612424********0024</t>
  </si>
  <si>
    <t>云南华惠隧道建筑工程劳务有限公司</t>
  </si>
  <si>
    <t>176****1020</t>
  </si>
  <si>
    <t>贾家虎</t>
  </si>
  <si>
    <t>612424********0015</t>
  </si>
  <si>
    <t>150****7966</t>
  </si>
  <si>
    <t>杨永江</t>
  </si>
  <si>
    <t>612424********0013</t>
  </si>
  <si>
    <t>西安市长安区长安气体有限责任公司</t>
  </si>
  <si>
    <t>132****8953</t>
  </si>
  <si>
    <t>邓存红</t>
  </si>
  <si>
    <t>150****7829</t>
  </si>
  <si>
    <t>贾家平</t>
  </si>
  <si>
    <t>138****5729</t>
  </si>
  <si>
    <t>段光琴</t>
  </si>
  <si>
    <t>612424********0020</t>
  </si>
  <si>
    <t>镇坪县城关镇（陕西秦老四餐厅管理有限公司）</t>
  </si>
  <si>
    <t>155****6706</t>
  </si>
  <si>
    <t>程杰</t>
  </si>
  <si>
    <t>612424********0010</t>
  </si>
  <si>
    <t>上海彬燕劳务有限公司</t>
  </si>
  <si>
    <t>136****7593</t>
  </si>
  <si>
    <t>邓刚兵</t>
  </si>
  <si>
    <t>612424********0017</t>
  </si>
  <si>
    <t>山东青岛（湖北宜昌振建桥隧劳务有限公司）</t>
  </si>
  <si>
    <t>136****6068</t>
  </si>
  <si>
    <t>邓婕</t>
  </si>
  <si>
    <t>宁陕县赛特电子商贸有限公司</t>
  </si>
  <si>
    <t>147****7327</t>
  </si>
  <si>
    <t>邓存明</t>
  </si>
  <si>
    <t>612424********0450</t>
  </si>
  <si>
    <t>宁陕县鑫升建筑工程有限公司</t>
  </si>
  <si>
    <t>159****5271</t>
  </si>
  <si>
    <t>夏银翠</t>
  </si>
  <si>
    <t>612424********0028</t>
  </si>
  <si>
    <t>陕西筑祥建设工程有限公司</t>
  </si>
  <si>
    <t>2020.7.25至今</t>
  </si>
  <si>
    <t>152****5427</t>
  </si>
  <si>
    <t>雷再华</t>
  </si>
  <si>
    <t>612424********0074</t>
  </si>
  <si>
    <t>宁夏银川兴庆区（宁夏益丰装饰工程有限公司）</t>
  </si>
  <si>
    <t>177****0922</t>
  </si>
  <si>
    <t>段仁东</t>
  </si>
  <si>
    <t>612424********001X</t>
  </si>
  <si>
    <t>西安鼎瑞泰建筑工程有限公司</t>
  </si>
  <si>
    <t>2020.8.1至今</t>
  </si>
  <si>
    <t>135****5274</t>
  </si>
  <si>
    <t>蔡忠金</t>
  </si>
  <si>
    <t>612424********0019</t>
  </si>
  <si>
    <t>城关镇朱家嘴村</t>
  </si>
  <si>
    <t>宁陕县泽平种养殖专业合作社</t>
  </si>
  <si>
    <t>188****5240</t>
  </si>
  <si>
    <t>刘朝阳</t>
  </si>
  <si>
    <t>江苏海安市（海安度造家具有限公司）</t>
  </si>
  <si>
    <t>131****7576</t>
  </si>
  <si>
    <t>邹言培</t>
  </si>
  <si>
    <t>西安西北农林科大动物医院有限公司</t>
  </si>
  <si>
    <t>2020.7.23至今</t>
  </si>
  <si>
    <t>187****8164</t>
  </si>
  <si>
    <t>陈胜伟</t>
  </si>
  <si>
    <t>612424********0832</t>
  </si>
  <si>
    <t>城关镇汤坪村</t>
  </si>
  <si>
    <t>甘肃临夏积石山县（西安建安永顺建设工程有限公司）</t>
  </si>
  <si>
    <t>152****1523</t>
  </si>
  <si>
    <t>谢祖荣</t>
  </si>
  <si>
    <t>城关镇寨沟村</t>
  </si>
  <si>
    <t>宁陕县南门宾馆</t>
  </si>
  <si>
    <t>151****2476</t>
  </si>
  <si>
    <t>柳胜林</t>
  </si>
  <si>
    <t>612424********0826</t>
  </si>
  <si>
    <t>宁陕县城关镇刘海潮水产店</t>
  </si>
  <si>
    <t>151****3802</t>
  </si>
  <si>
    <t>胡德军</t>
  </si>
  <si>
    <t>612424********0052</t>
  </si>
  <si>
    <t>182****5651</t>
  </si>
  <si>
    <t>唐自珍</t>
  </si>
  <si>
    <t>612424********0022</t>
  </si>
  <si>
    <t>宁陕县城关镇顽牛小郡肝串串香店</t>
  </si>
  <si>
    <t>151****3770</t>
  </si>
  <si>
    <t>秦世华</t>
  </si>
  <si>
    <t>四川省乐山市（乐山市市中区庆园杨俊华饭店）</t>
  </si>
  <si>
    <t>137****1316</t>
  </si>
  <si>
    <t>蒋学芳</t>
  </si>
  <si>
    <t>宁陕县山外山矿渣加工部</t>
  </si>
  <si>
    <t>138****2470</t>
  </si>
  <si>
    <t>李传玉</t>
  </si>
  <si>
    <t>宁陕县城关镇迎宾酒店</t>
  </si>
  <si>
    <t>139****7022</t>
  </si>
  <si>
    <t>丁礼云</t>
  </si>
  <si>
    <t>612401********1886</t>
  </si>
  <si>
    <t>城关镇麻庄村</t>
  </si>
  <si>
    <t>安康市汉滨区零号楼酒店</t>
  </si>
  <si>
    <t>187****2160</t>
  </si>
  <si>
    <t>郑光全</t>
  </si>
  <si>
    <t>612424********085X</t>
  </si>
  <si>
    <t>甘肃武威（福建达道建筑工程有限公司）</t>
  </si>
  <si>
    <t>177****3980</t>
  </si>
  <si>
    <t>郑克安</t>
  </si>
  <si>
    <t xml:space="preserve"> 男</t>
  </si>
  <si>
    <t>何鑫林</t>
  </si>
  <si>
    <t>城关镇关一村</t>
  </si>
  <si>
    <t>152****7125</t>
  </si>
  <si>
    <t>康术珍</t>
  </si>
  <si>
    <t>612424********0048</t>
  </si>
  <si>
    <t>宁陕县兴隆购物</t>
  </si>
  <si>
    <t>159****9348</t>
  </si>
  <si>
    <t>刘仕国</t>
  </si>
  <si>
    <t>城关镇斜峪河村</t>
  </si>
  <si>
    <t>福建三明市明溪县（陕西逸煌建设工程有限公司)</t>
  </si>
  <si>
    <t>183****3635</t>
  </si>
  <si>
    <t>文吉成</t>
  </si>
  <si>
    <t>612424********0813</t>
  </si>
  <si>
    <t>江苏南京市（安徽阜阳市荣晟建筑劳务有限公司）</t>
  </si>
  <si>
    <t>159****6412</t>
  </si>
  <si>
    <t>刘仕翠</t>
  </si>
  <si>
    <t>2020.6.20至今</t>
  </si>
  <si>
    <t>188****9861</t>
  </si>
  <si>
    <t>文德福</t>
  </si>
  <si>
    <t>183****3910</t>
  </si>
  <si>
    <t>朱其红</t>
  </si>
  <si>
    <t>188****4891</t>
  </si>
  <si>
    <t>张爱华</t>
  </si>
  <si>
    <t>612424********0816</t>
  </si>
  <si>
    <t>2020.7.16至今</t>
  </si>
  <si>
    <t>153****1568</t>
  </si>
  <si>
    <t>杨波</t>
  </si>
  <si>
    <t>城关镇大茨沟村</t>
  </si>
  <si>
    <t>西北大学现代学院</t>
  </si>
  <si>
    <t>2020.7.20至今</t>
  </si>
  <si>
    <t>153****7520</t>
  </si>
  <si>
    <t>袁文文</t>
  </si>
  <si>
    <t>612501********6622</t>
  </si>
  <si>
    <t>西安市长安区良卤食品加工厂</t>
  </si>
  <si>
    <t xml:space="preserve"> 崔永琴</t>
  </si>
  <si>
    <t>612424********0426</t>
  </si>
  <si>
    <t>浙江温州（浙江吉加吉鞋业有限公司）</t>
  </si>
  <si>
    <t>187****2974</t>
  </si>
  <si>
    <t>余楚亮</t>
  </si>
  <si>
    <t>612424********041X</t>
  </si>
  <si>
    <t>183****6840</t>
  </si>
  <si>
    <t>邓俊</t>
  </si>
  <si>
    <t>610923********0016</t>
  </si>
  <si>
    <t>151****2876</t>
  </si>
  <si>
    <t>杜忠芬</t>
  </si>
  <si>
    <t>612424********0424</t>
  </si>
  <si>
    <t>青岛市市北区（市北区六好英子家政服务中心）</t>
  </si>
  <si>
    <t>187****6272</t>
  </si>
  <si>
    <t>陈露</t>
  </si>
  <si>
    <t>陕西博润环保科技有限公司</t>
  </si>
  <si>
    <t>189****7755</t>
  </si>
  <si>
    <t>段仁安</t>
  </si>
  <si>
    <t>西安鼎瑞建筑工程有限公司</t>
  </si>
  <si>
    <t>151****9105</t>
  </si>
  <si>
    <t>徐学双</t>
  </si>
  <si>
    <t>宁陕县生猪定点屠宰场</t>
  </si>
  <si>
    <t>180****0690</t>
  </si>
  <si>
    <t>王增发</t>
  </si>
  <si>
    <t>广州市新塘区（养足殿修脚房）</t>
  </si>
  <si>
    <t>139****1977</t>
  </si>
  <si>
    <t>李顺炎</t>
  </si>
  <si>
    <t>广东深圳（深圳环亚电子有限公司）</t>
  </si>
  <si>
    <t>199****2113</t>
  </si>
  <si>
    <t>吴明玉</t>
  </si>
  <si>
    <t>612424********1022</t>
  </si>
  <si>
    <t>187****9535</t>
  </si>
  <si>
    <t>吴明艳</t>
  </si>
  <si>
    <t>612424********1025</t>
  </si>
  <si>
    <t>156****3698</t>
  </si>
  <si>
    <t>尹国兵</t>
  </si>
  <si>
    <t>612424********0413</t>
  </si>
  <si>
    <t>城关镇青龙娅村</t>
  </si>
  <si>
    <t>西咸新区（西安居业建筑有限公司）</t>
  </si>
  <si>
    <t>138****3514</t>
  </si>
  <si>
    <t>陈铁军</t>
  </si>
  <si>
    <t>612424********0410</t>
  </si>
  <si>
    <t>宁陕县艺升文化传媒有限公司</t>
  </si>
  <si>
    <t>177****4589</t>
  </si>
  <si>
    <t>王全月</t>
  </si>
  <si>
    <t>612424********2229</t>
  </si>
  <si>
    <t>宁陕县臻秦劳务有限公司</t>
  </si>
  <si>
    <t>153****5480</t>
  </si>
  <si>
    <t>杨建国</t>
  </si>
  <si>
    <t>612424********2219</t>
  </si>
  <si>
    <t>甘肃瓜州县（瓜州县鑫港矿业开发有限责任公司）</t>
  </si>
  <si>
    <t>152****6006</t>
  </si>
  <si>
    <t>彭书学</t>
  </si>
  <si>
    <t>安徽万谷力安电气有限公司</t>
  </si>
  <si>
    <t>158****0559</t>
  </si>
  <si>
    <t>袁泽文</t>
  </si>
  <si>
    <t>宁陕县益民建材有限责任公司</t>
  </si>
  <si>
    <t>158****6907</t>
  </si>
  <si>
    <t>吴国浩</t>
  </si>
  <si>
    <t>612424********0811</t>
  </si>
  <si>
    <t>西安市浐灞生态区鼎赫轩机械租赁行</t>
  </si>
  <si>
    <t>181****6176</t>
  </si>
  <si>
    <t>王茂坤</t>
  </si>
  <si>
    <t>612424********0016</t>
  </si>
  <si>
    <t>河南三门峡市（灵宝黄金股份有限公司南山分公司）</t>
  </si>
  <si>
    <t>2020.7.1.至今</t>
  </si>
  <si>
    <t>137****5042</t>
  </si>
  <si>
    <t>1000</t>
  </si>
  <si>
    <t>邓应军</t>
  </si>
  <si>
    <t>612424********0412</t>
  </si>
  <si>
    <t>城关镇旱坝村</t>
  </si>
  <si>
    <t>江苏徐州沛县（陕西郑远元专业修脚保健服务集团有限公司）</t>
  </si>
  <si>
    <t>183****0358</t>
  </si>
  <si>
    <t>牟方成</t>
  </si>
  <si>
    <t>612424********0414</t>
  </si>
  <si>
    <t>城关镇贾营村</t>
  </si>
  <si>
    <t>四川广安（四川省广安江泓输变电有限公司）</t>
  </si>
  <si>
    <t>183****7912</t>
  </si>
  <si>
    <t>李德华</t>
  </si>
  <si>
    <t>宁陕县城关镇众城数码图文制作中心</t>
  </si>
  <si>
    <t>151****5784</t>
  </si>
  <si>
    <t>李晓安</t>
  </si>
  <si>
    <t>612424********0416</t>
  </si>
  <si>
    <t>河南卢氏县（陕西宁陕县鑫升建筑工程有限公司）</t>
  </si>
  <si>
    <t>153****1476</t>
  </si>
  <si>
    <t>康琪</t>
  </si>
  <si>
    <t>612424********0820</t>
  </si>
  <si>
    <t>陕西西安（陕西图南玻璃有限公司）</t>
  </si>
  <si>
    <t>180****2204</t>
  </si>
  <si>
    <t>蔡凤琴</t>
  </si>
  <si>
    <t>宁陕县旬阳坝通达公路养护队</t>
  </si>
  <si>
    <t>153****8480</t>
  </si>
  <si>
    <t>胡时云</t>
  </si>
  <si>
    <t>新疆格尔木（山西方圆盛昌隧道工程股份有限公司）</t>
  </si>
  <si>
    <t>133****5801</t>
  </si>
  <si>
    <t>谷其梅</t>
  </si>
  <si>
    <t>612424********0423</t>
  </si>
  <si>
    <t>宁陕县制冷电器美的专卖店</t>
  </si>
  <si>
    <t>136****6976</t>
  </si>
  <si>
    <t>谷成林</t>
  </si>
  <si>
    <t>612424********0415</t>
  </si>
  <si>
    <t>宁陕县（陕西省安康市兴华建设（集团）有限公司）</t>
  </si>
  <si>
    <t>136****3871</t>
  </si>
  <si>
    <t>吴加安</t>
  </si>
  <si>
    <t>宁陕县（西安秋利建筑工程有限公司）</t>
  </si>
  <si>
    <t>188****1196</t>
  </si>
  <si>
    <t>吴国静</t>
  </si>
  <si>
    <t>612424********0419</t>
  </si>
  <si>
    <t>宁陕县下午三点半烧烤店</t>
  </si>
  <si>
    <t>182****1050</t>
  </si>
  <si>
    <t>王朝玖</t>
  </si>
  <si>
    <t>福建省泉州市安溪县北京金坛建设有限公司</t>
  </si>
  <si>
    <t>137****0339</t>
  </si>
  <si>
    <t>王朝军</t>
  </si>
  <si>
    <t>151****7122</t>
  </si>
  <si>
    <t>宁陕县吴松机电维修店</t>
  </si>
  <si>
    <t>2020.6-2022.6</t>
  </si>
  <si>
    <t>152****6371</t>
  </si>
  <si>
    <t>周康元</t>
  </si>
  <si>
    <t>612424********5015</t>
  </si>
  <si>
    <t>宁陕县华宇商贸有限公司</t>
  </si>
  <si>
    <t>2020.7-2021.6</t>
  </si>
  <si>
    <t>159****3978</t>
  </si>
  <si>
    <t>邹德林</t>
  </si>
  <si>
    <t>宁陕县七号便利店</t>
  </si>
  <si>
    <t>177****0801</t>
  </si>
  <si>
    <t>金升有</t>
  </si>
  <si>
    <t>150****8170</t>
  </si>
  <si>
    <t>李道玲</t>
  </si>
  <si>
    <t>177****0818</t>
  </si>
  <si>
    <t>杜富贵</t>
  </si>
  <si>
    <t>宁陕县曾溪综建种养专业合作社</t>
  </si>
  <si>
    <t>153****2779</t>
  </si>
  <si>
    <t>周海富</t>
  </si>
  <si>
    <t>173****4278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</si>
</sst>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Courier New"/>
      <charset val="0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name val="宋体"/>
      <charset val="0"/>
    </font>
    <font>
      <sz val="10"/>
      <name val="仿宋_GB2312"/>
      <charset val="134"/>
    </font>
    <font>
      <sz val="10"/>
      <name val="等线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31" fillId="15" borderId="12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0" borderId="0"/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2"/>
  <sheetViews>
    <sheetView tabSelected="1" topLeftCell="A437" workbookViewId="0">
      <selection activeCell="F457" sqref="F457"/>
    </sheetView>
  </sheetViews>
  <sheetFormatPr defaultColWidth="9" defaultRowHeight="13.5"/>
  <cols>
    <col min="1" max="1" width="4.875" style="6" customWidth="1"/>
    <col min="2" max="2" width="7.625" style="6" customWidth="1"/>
    <col min="3" max="3" width="4.125" style="6" customWidth="1"/>
    <col min="4" max="4" width="18.625" style="6" customWidth="1"/>
    <col min="5" max="5" width="25.875" style="6" customWidth="1"/>
    <col min="6" max="6" width="41.5" style="6" customWidth="1"/>
    <col min="7" max="7" width="21.375" style="6" customWidth="1"/>
    <col min="8" max="8" width="12.625" style="6"/>
    <col min="9" max="16384" width="9" style="6"/>
  </cols>
  <sheetData>
    <row r="1" ht="66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ht="24" spans="1:9">
      <c r="A2" s="8" t="s">
        <v>1</v>
      </c>
      <c r="B2" s="9" t="s">
        <v>2</v>
      </c>
      <c r="C2" s="9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9" t="s">
        <v>9</v>
      </c>
    </row>
    <row r="3" s="1" customFormat="1" ht="25" customHeight="1" spans="1:9">
      <c r="A3" s="10">
        <v>1</v>
      </c>
      <c r="B3" s="10" t="s">
        <v>10</v>
      </c>
      <c r="C3" s="11" t="s">
        <v>11</v>
      </c>
      <c r="D3" s="10" t="s">
        <v>12</v>
      </c>
      <c r="E3" s="10" t="s">
        <v>13</v>
      </c>
      <c r="F3" s="10" t="s">
        <v>14</v>
      </c>
      <c r="G3" s="10" t="s">
        <v>15</v>
      </c>
      <c r="H3" s="10" t="s">
        <v>16</v>
      </c>
      <c r="I3" s="10">
        <v>500</v>
      </c>
    </row>
    <row r="4" s="1" customFormat="1" ht="25" customHeight="1" spans="1:9">
      <c r="A4" s="10">
        <v>2</v>
      </c>
      <c r="B4" s="10" t="s">
        <v>17</v>
      </c>
      <c r="C4" s="11" t="s">
        <v>18</v>
      </c>
      <c r="D4" s="10" t="s">
        <v>19</v>
      </c>
      <c r="E4" s="10" t="s">
        <v>13</v>
      </c>
      <c r="F4" s="10" t="s">
        <v>20</v>
      </c>
      <c r="G4" s="10" t="s">
        <v>21</v>
      </c>
      <c r="H4" s="10" t="s">
        <v>22</v>
      </c>
      <c r="I4" s="10">
        <v>500</v>
      </c>
    </row>
    <row r="5" s="1" customFormat="1" ht="25" customHeight="1" spans="1:9">
      <c r="A5" s="10">
        <v>3</v>
      </c>
      <c r="B5" s="10" t="s">
        <v>23</v>
      </c>
      <c r="C5" s="11" t="s">
        <v>11</v>
      </c>
      <c r="D5" s="10" t="s">
        <v>24</v>
      </c>
      <c r="E5" s="10" t="s">
        <v>13</v>
      </c>
      <c r="F5" s="10" t="s">
        <v>25</v>
      </c>
      <c r="G5" s="10" t="s">
        <v>26</v>
      </c>
      <c r="H5" s="10" t="s">
        <v>27</v>
      </c>
      <c r="I5" s="10">
        <v>500</v>
      </c>
    </row>
    <row r="6" s="1" customFormat="1" ht="25" customHeight="1" spans="1:9">
      <c r="A6" s="10">
        <v>4</v>
      </c>
      <c r="B6" s="10" t="s">
        <v>28</v>
      </c>
      <c r="C6" s="11" t="s">
        <v>18</v>
      </c>
      <c r="D6" s="10" t="s">
        <v>29</v>
      </c>
      <c r="E6" s="10" t="s">
        <v>13</v>
      </c>
      <c r="F6" s="10" t="s">
        <v>30</v>
      </c>
      <c r="G6" s="10" t="s">
        <v>31</v>
      </c>
      <c r="H6" s="10" t="s">
        <v>32</v>
      </c>
      <c r="I6" s="10">
        <v>500</v>
      </c>
    </row>
    <row r="7" s="1" customFormat="1" ht="25" customHeight="1" spans="1:9">
      <c r="A7" s="10">
        <v>5</v>
      </c>
      <c r="B7" s="10" t="s">
        <v>33</v>
      </c>
      <c r="C7" s="11" t="s">
        <v>18</v>
      </c>
      <c r="D7" s="10" t="s">
        <v>34</v>
      </c>
      <c r="E7" s="10" t="s">
        <v>13</v>
      </c>
      <c r="F7" s="10" t="s">
        <v>35</v>
      </c>
      <c r="G7" s="10" t="s">
        <v>26</v>
      </c>
      <c r="H7" s="10" t="s">
        <v>36</v>
      </c>
      <c r="I7" s="10">
        <v>500</v>
      </c>
    </row>
    <row r="8" s="1" customFormat="1" ht="25" customHeight="1" spans="1:9">
      <c r="A8" s="10">
        <v>6</v>
      </c>
      <c r="B8" s="10" t="s">
        <v>37</v>
      </c>
      <c r="C8" s="11" t="s">
        <v>18</v>
      </c>
      <c r="D8" s="10" t="s">
        <v>38</v>
      </c>
      <c r="E8" s="10" t="s">
        <v>13</v>
      </c>
      <c r="F8" s="10" t="s">
        <v>39</v>
      </c>
      <c r="G8" s="10" t="s">
        <v>40</v>
      </c>
      <c r="H8" s="10" t="s">
        <v>41</v>
      </c>
      <c r="I8" s="10">
        <v>500</v>
      </c>
    </row>
    <row r="9" s="1" customFormat="1" ht="25" customHeight="1" spans="1:9">
      <c r="A9" s="10">
        <v>7</v>
      </c>
      <c r="B9" s="10" t="s">
        <v>42</v>
      </c>
      <c r="C9" s="11" t="s">
        <v>18</v>
      </c>
      <c r="D9" s="10" t="s">
        <v>19</v>
      </c>
      <c r="E9" s="10" t="s">
        <v>13</v>
      </c>
      <c r="F9" s="11" t="s">
        <v>43</v>
      </c>
      <c r="G9" s="10" t="s">
        <v>44</v>
      </c>
      <c r="H9" s="10" t="s">
        <v>45</v>
      </c>
      <c r="I9" s="10">
        <v>500</v>
      </c>
    </row>
    <row r="10" s="1" customFormat="1" ht="25" customHeight="1" spans="1:9">
      <c r="A10" s="10">
        <v>8</v>
      </c>
      <c r="B10" s="10" t="s">
        <v>46</v>
      </c>
      <c r="C10" s="11" t="s">
        <v>18</v>
      </c>
      <c r="D10" s="10" t="s">
        <v>47</v>
      </c>
      <c r="E10" s="10" t="s">
        <v>13</v>
      </c>
      <c r="F10" s="10" t="s">
        <v>48</v>
      </c>
      <c r="G10" s="10" t="s">
        <v>26</v>
      </c>
      <c r="H10" s="10" t="s">
        <v>49</v>
      </c>
      <c r="I10" s="10">
        <v>500</v>
      </c>
    </row>
    <row r="11" s="1" customFormat="1" ht="25" customHeight="1" spans="1:9">
      <c r="A11" s="10">
        <v>9</v>
      </c>
      <c r="B11" s="10" t="s">
        <v>50</v>
      </c>
      <c r="C11" s="11" t="s">
        <v>18</v>
      </c>
      <c r="D11" s="10" t="s">
        <v>34</v>
      </c>
      <c r="E11" s="10" t="s">
        <v>13</v>
      </c>
      <c r="F11" s="10" t="s">
        <v>51</v>
      </c>
      <c r="G11" s="10" t="s">
        <v>26</v>
      </c>
      <c r="H11" s="10" t="s">
        <v>52</v>
      </c>
      <c r="I11" s="10">
        <v>500</v>
      </c>
    </row>
    <row r="12" s="1" customFormat="1" ht="25" customHeight="1" spans="1:9">
      <c r="A12" s="10">
        <v>10</v>
      </c>
      <c r="B12" s="10" t="s">
        <v>53</v>
      </c>
      <c r="C12" s="11" t="s">
        <v>18</v>
      </c>
      <c r="D12" s="10" t="s">
        <v>54</v>
      </c>
      <c r="E12" s="10" t="s">
        <v>55</v>
      </c>
      <c r="F12" s="10" t="s">
        <v>56</v>
      </c>
      <c r="G12" s="10" t="s">
        <v>26</v>
      </c>
      <c r="H12" s="10" t="s">
        <v>57</v>
      </c>
      <c r="I12" s="10">
        <v>500</v>
      </c>
    </row>
    <row r="13" s="1" customFormat="1" ht="25" customHeight="1" spans="1:9">
      <c r="A13" s="10">
        <v>11</v>
      </c>
      <c r="B13" s="10" t="s">
        <v>58</v>
      </c>
      <c r="C13" s="11" t="s">
        <v>18</v>
      </c>
      <c r="D13" s="10" t="s">
        <v>59</v>
      </c>
      <c r="E13" s="10" t="s">
        <v>13</v>
      </c>
      <c r="F13" s="10" t="s">
        <v>60</v>
      </c>
      <c r="G13" s="10" t="s">
        <v>26</v>
      </c>
      <c r="H13" s="10" t="s">
        <v>61</v>
      </c>
      <c r="I13" s="10">
        <v>500</v>
      </c>
    </row>
    <row r="14" s="1" customFormat="1" ht="25" customHeight="1" spans="1:9">
      <c r="A14" s="10">
        <v>12</v>
      </c>
      <c r="B14" s="10" t="s">
        <v>62</v>
      </c>
      <c r="C14" s="11" t="s">
        <v>11</v>
      </c>
      <c r="D14" s="10" t="s">
        <v>63</v>
      </c>
      <c r="E14" s="10" t="s">
        <v>13</v>
      </c>
      <c r="F14" s="10" t="s">
        <v>64</v>
      </c>
      <c r="G14" s="10" t="s">
        <v>26</v>
      </c>
      <c r="H14" s="10" t="s">
        <v>65</v>
      </c>
      <c r="I14" s="10">
        <v>500</v>
      </c>
    </row>
    <row r="15" s="1" customFormat="1" ht="25" customHeight="1" spans="1:9">
      <c r="A15" s="10">
        <v>13</v>
      </c>
      <c r="B15" s="10" t="s">
        <v>66</v>
      </c>
      <c r="C15" s="11" t="s">
        <v>18</v>
      </c>
      <c r="D15" s="10" t="s">
        <v>67</v>
      </c>
      <c r="E15" s="10" t="s">
        <v>13</v>
      </c>
      <c r="F15" s="10" t="s">
        <v>68</v>
      </c>
      <c r="G15" s="10" t="s">
        <v>21</v>
      </c>
      <c r="H15" s="10" t="s">
        <v>69</v>
      </c>
      <c r="I15" s="10">
        <v>500</v>
      </c>
    </row>
    <row r="16" s="1" customFormat="1" ht="25" customHeight="1" spans="1:9">
      <c r="A16" s="10">
        <v>14</v>
      </c>
      <c r="B16" s="10" t="s">
        <v>70</v>
      </c>
      <c r="C16" s="11" t="s">
        <v>18</v>
      </c>
      <c r="D16" s="10" t="s">
        <v>71</v>
      </c>
      <c r="E16" s="10" t="s">
        <v>13</v>
      </c>
      <c r="F16" s="10" t="s">
        <v>72</v>
      </c>
      <c r="G16" s="10" t="s">
        <v>21</v>
      </c>
      <c r="H16" s="10" t="s">
        <v>73</v>
      </c>
      <c r="I16" s="10">
        <v>500</v>
      </c>
    </row>
    <row r="17" s="1" customFormat="1" ht="25" customHeight="1" spans="1:9">
      <c r="A17" s="10">
        <v>15</v>
      </c>
      <c r="B17" s="10" t="s">
        <v>74</v>
      </c>
      <c r="C17" s="11" t="s">
        <v>11</v>
      </c>
      <c r="D17" s="10" t="s">
        <v>12</v>
      </c>
      <c r="E17" s="10" t="s">
        <v>13</v>
      </c>
      <c r="F17" s="10" t="s">
        <v>75</v>
      </c>
      <c r="G17" s="10" t="s">
        <v>40</v>
      </c>
      <c r="H17" s="10" t="s">
        <v>76</v>
      </c>
      <c r="I17" s="10">
        <v>500</v>
      </c>
    </row>
    <row r="18" s="1" customFormat="1" ht="25" customHeight="1" spans="1:9">
      <c r="A18" s="10">
        <v>16</v>
      </c>
      <c r="B18" s="10" t="s">
        <v>77</v>
      </c>
      <c r="C18" s="11" t="s">
        <v>18</v>
      </c>
      <c r="D18" s="10" t="s">
        <v>34</v>
      </c>
      <c r="E18" s="10" t="s">
        <v>13</v>
      </c>
      <c r="F18" s="10" t="s">
        <v>78</v>
      </c>
      <c r="G18" s="10" t="s">
        <v>40</v>
      </c>
      <c r="H18" s="10" t="s">
        <v>79</v>
      </c>
      <c r="I18" s="10">
        <v>500</v>
      </c>
    </row>
    <row r="19" s="1" customFormat="1" ht="25" customHeight="1" spans="1:9">
      <c r="A19" s="10">
        <v>17</v>
      </c>
      <c r="B19" s="10" t="s">
        <v>80</v>
      </c>
      <c r="C19" s="11" t="s">
        <v>81</v>
      </c>
      <c r="D19" s="10" t="s">
        <v>12</v>
      </c>
      <c r="E19" s="10" t="s">
        <v>82</v>
      </c>
      <c r="F19" s="10" t="s">
        <v>83</v>
      </c>
      <c r="G19" s="10" t="s">
        <v>31</v>
      </c>
      <c r="H19" s="10" t="s">
        <v>84</v>
      </c>
      <c r="I19" s="10">
        <v>500</v>
      </c>
    </row>
    <row r="20" s="1" customFormat="1" ht="25" customHeight="1" spans="1:9">
      <c r="A20" s="10">
        <v>18</v>
      </c>
      <c r="B20" s="11" t="s">
        <v>85</v>
      </c>
      <c r="C20" s="10" t="s">
        <v>11</v>
      </c>
      <c r="D20" s="10" t="s">
        <v>86</v>
      </c>
      <c r="E20" s="10" t="s">
        <v>82</v>
      </c>
      <c r="F20" s="10" t="s">
        <v>83</v>
      </c>
      <c r="G20" s="10" t="s">
        <v>31</v>
      </c>
      <c r="H20" s="10" t="s">
        <v>84</v>
      </c>
      <c r="I20" s="10">
        <v>500</v>
      </c>
    </row>
    <row r="21" s="1" customFormat="1" ht="25" customHeight="1" spans="1:9">
      <c r="A21" s="10">
        <v>19</v>
      </c>
      <c r="B21" s="11" t="s">
        <v>87</v>
      </c>
      <c r="C21" s="10" t="s">
        <v>18</v>
      </c>
      <c r="D21" s="10" t="s">
        <v>34</v>
      </c>
      <c r="E21" s="10" t="s">
        <v>82</v>
      </c>
      <c r="F21" s="10" t="s">
        <v>88</v>
      </c>
      <c r="G21" s="10" t="s">
        <v>26</v>
      </c>
      <c r="H21" s="10" t="s">
        <v>89</v>
      </c>
      <c r="I21" s="10">
        <v>500</v>
      </c>
    </row>
    <row r="22" s="1" customFormat="1" ht="25" customHeight="1" spans="1:9">
      <c r="A22" s="10">
        <v>20</v>
      </c>
      <c r="B22" s="11" t="s">
        <v>90</v>
      </c>
      <c r="C22" s="10" t="s">
        <v>11</v>
      </c>
      <c r="D22" s="10" t="s">
        <v>63</v>
      </c>
      <c r="E22" s="10" t="s">
        <v>82</v>
      </c>
      <c r="F22" s="10" t="s">
        <v>91</v>
      </c>
      <c r="G22" s="10" t="s">
        <v>92</v>
      </c>
      <c r="H22" s="10" t="s">
        <v>93</v>
      </c>
      <c r="I22" s="10">
        <v>500</v>
      </c>
    </row>
    <row r="23" s="1" customFormat="1" ht="25" customHeight="1" spans="1:9">
      <c r="A23" s="10">
        <v>21</v>
      </c>
      <c r="B23" s="10" t="s">
        <v>94</v>
      </c>
      <c r="C23" s="11" t="s">
        <v>11</v>
      </c>
      <c r="D23" s="10" t="s">
        <v>86</v>
      </c>
      <c r="E23" s="10" t="s">
        <v>82</v>
      </c>
      <c r="F23" s="10" t="s">
        <v>95</v>
      </c>
      <c r="G23" s="10" t="s">
        <v>96</v>
      </c>
      <c r="H23" s="10" t="s">
        <v>97</v>
      </c>
      <c r="I23" s="10">
        <v>500</v>
      </c>
    </row>
    <row r="24" s="1" customFormat="1" ht="25" customHeight="1" spans="1:9">
      <c r="A24" s="10">
        <v>22</v>
      </c>
      <c r="B24" s="11" t="s">
        <v>98</v>
      </c>
      <c r="C24" s="10" t="s">
        <v>11</v>
      </c>
      <c r="D24" s="10" t="s">
        <v>99</v>
      </c>
      <c r="E24" s="10" t="s">
        <v>13</v>
      </c>
      <c r="F24" s="10" t="s">
        <v>100</v>
      </c>
      <c r="G24" s="10" t="s">
        <v>26</v>
      </c>
      <c r="H24" s="10" t="s">
        <v>101</v>
      </c>
      <c r="I24" s="10">
        <v>500</v>
      </c>
    </row>
    <row r="25" s="1" customFormat="1" ht="25" customHeight="1" spans="1:9">
      <c r="A25" s="10">
        <v>23</v>
      </c>
      <c r="B25" s="11" t="s">
        <v>102</v>
      </c>
      <c r="C25" s="10" t="s">
        <v>18</v>
      </c>
      <c r="D25" s="10" t="s">
        <v>67</v>
      </c>
      <c r="E25" s="10" t="s">
        <v>13</v>
      </c>
      <c r="F25" s="10" t="s">
        <v>103</v>
      </c>
      <c r="G25" s="10" t="s">
        <v>26</v>
      </c>
      <c r="H25" s="10" t="s">
        <v>104</v>
      </c>
      <c r="I25" s="10">
        <v>500</v>
      </c>
    </row>
    <row r="26" s="1" customFormat="1" ht="25" customHeight="1" spans="1:9">
      <c r="A26" s="10">
        <v>24</v>
      </c>
      <c r="B26" s="11" t="s">
        <v>105</v>
      </c>
      <c r="C26" s="10" t="s">
        <v>11</v>
      </c>
      <c r="D26" s="10" t="s">
        <v>99</v>
      </c>
      <c r="E26" s="10" t="s">
        <v>13</v>
      </c>
      <c r="F26" s="10" t="s">
        <v>106</v>
      </c>
      <c r="G26" s="10" t="s">
        <v>31</v>
      </c>
      <c r="H26" s="10" t="s">
        <v>107</v>
      </c>
      <c r="I26" s="10">
        <v>500</v>
      </c>
    </row>
    <row r="27" s="1" customFormat="1" ht="25" customHeight="1" spans="1:9">
      <c r="A27" s="10">
        <v>25</v>
      </c>
      <c r="B27" s="10" t="s">
        <v>108</v>
      </c>
      <c r="C27" s="11" t="s">
        <v>18</v>
      </c>
      <c r="D27" s="10" t="s">
        <v>109</v>
      </c>
      <c r="E27" s="10" t="s">
        <v>110</v>
      </c>
      <c r="F27" s="10" t="s">
        <v>111</v>
      </c>
      <c r="G27" s="10" t="s">
        <v>112</v>
      </c>
      <c r="H27" s="10" t="s">
        <v>113</v>
      </c>
      <c r="I27" s="10">
        <v>500</v>
      </c>
    </row>
    <row r="28" s="1" customFormat="1" ht="25" customHeight="1" spans="1:9">
      <c r="A28" s="10">
        <v>26</v>
      </c>
      <c r="B28" s="10" t="s">
        <v>114</v>
      </c>
      <c r="C28" s="11" t="s">
        <v>18</v>
      </c>
      <c r="D28" s="10" t="s">
        <v>115</v>
      </c>
      <c r="E28" s="10" t="s">
        <v>116</v>
      </c>
      <c r="F28" s="10" t="s">
        <v>111</v>
      </c>
      <c r="G28" s="10" t="s">
        <v>117</v>
      </c>
      <c r="H28" s="10" t="s">
        <v>118</v>
      </c>
      <c r="I28" s="10">
        <v>500</v>
      </c>
    </row>
    <row r="29" s="1" customFormat="1" ht="25" customHeight="1" spans="1:9">
      <c r="A29" s="10">
        <v>27</v>
      </c>
      <c r="B29" s="10" t="s">
        <v>119</v>
      </c>
      <c r="C29" s="11" t="s">
        <v>18</v>
      </c>
      <c r="D29" s="10" t="s">
        <v>109</v>
      </c>
      <c r="E29" s="10" t="s">
        <v>110</v>
      </c>
      <c r="F29" s="10" t="s">
        <v>111</v>
      </c>
      <c r="G29" s="12" t="s">
        <v>112</v>
      </c>
      <c r="H29" s="10" t="s">
        <v>120</v>
      </c>
      <c r="I29" s="10">
        <v>500</v>
      </c>
    </row>
    <row r="30" s="1" customFormat="1" ht="25" customHeight="1" spans="1:9">
      <c r="A30" s="10">
        <v>28</v>
      </c>
      <c r="B30" s="10" t="s">
        <v>121</v>
      </c>
      <c r="C30" s="11" t="s">
        <v>11</v>
      </c>
      <c r="D30" s="10" t="s">
        <v>122</v>
      </c>
      <c r="E30" s="10" t="s">
        <v>110</v>
      </c>
      <c r="F30" s="10" t="s">
        <v>123</v>
      </c>
      <c r="G30" s="12" t="s">
        <v>124</v>
      </c>
      <c r="H30" s="10" t="s">
        <v>125</v>
      </c>
      <c r="I30" s="10">
        <v>500</v>
      </c>
    </row>
    <row r="31" s="1" customFormat="1" ht="25" customHeight="1" spans="1:9">
      <c r="A31" s="10">
        <v>29</v>
      </c>
      <c r="B31" s="10" t="s">
        <v>126</v>
      </c>
      <c r="C31" s="11" t="s">
        <v>18</v>
      </c>
      <c r="D31" s="10" t="s">
        <v>127</v>
      </c>
      <c r="E31" s="10" t="s">
        <v>110</v>
      </c>
      <c r="F31" s="10" t="s">
        <v>111</v>
      </c>
      <c r="G31" s="10" t="s">
        <v>112</v>
      </c>
      <c r="H31" s="10" t="s">
        <v>128</v>
      </c>
      <c r="I31" s="10">
        <v>500</v>
      </c>
    </row>
    <row r="32" s="1" customFormat="1" ht="25" customHeight="1" spans="1:9">
      <c r="A32" s="10">
        <v>30</v>
      </c>
      <c r="B32" s="13" t="s">
        <v>129</v>
      </c>
      <c r="C32" s="13" t="s">
        <v>11</v>
      </c>
      <c r="D32" s="13" t="s">
        <v>130</v>
      </c>
      <c r="E32" s="10" t="s">
        <v>131</v>
      </c>
      <c r="F32" s="14" t="s">
        <v>132</v>
      </c>
      <c r="G32" s="13" t="s">
        <v>124</v>
      </c>
      <c r="H32" s="13" t="s">
        <v>133</v>
      </c>
      <c r="I32" s="10">
        <v>500</v>
      </c>
    </row>
    <row r="33" s="1" customFormat="1" ht="25" customHeight="1" spans="1:9">
      <c r="A33" s="10">
        <v>31</v>
      </c>
      <c r="B33" s="13" t="s">
        <v>134</v>
      </c>
      <c r="C33" s="13" t="s">
        <v>18</v>
      </c>
      <c r="D33" s="13" t="s">
        <v>135</v>
      </c>
      <c r="E33" s="10" t="s">
        <v>110</v>
      </c>
      <c r="F33" s="10" t="s">
        <v>111</v>
      </c>
      <c r="G33" s="13" t="s">
        <v>136</v>
      </c>
      <c r="H33" s="13" t="s">
        <v>137</v>
      </c>
      <c r="I33" s="10">
        <v>500</v>
      </c>
    </row>
    <row r="34" s="1" customFormat="1" ht="25" customHeight="1" spans="1:9">
      <c r="A34" s="10">
        <v>32</v>
      </c>
      <c r="B34" s="13" t="s">
        <v>138</v>
      </c>
      <c r="C34" s="13" t="s">
        <v>18</v>
      </c>
      <c r="D34" s="13" t="s">
        <v>139</v>
      </c>
      <c r="E34" s="10" t="s">
        <v>110</v>
      </c>
      <c r="F34" s="10" t="s">
        <v>111</v>
      </c>
      <c r="G34" s="13" t="s">
        <v>112</v>
      </c>
      <c r="H34" s="13" t="s">
        <v>140</v>
      </c>
      <c r="I34" s="10">
        <v>500</v>
      </c>
    </row>
    <row r="35" s="1" customFormat="1" ht="25" customHeight="1" spans="1:9">
      <c r="A35" s="10">
        <v>33</v>
      </c>
      <c r="B35" s="13" t="s">
        <v>141</v>
      </c>
      <c r="C35" s="13" t="s">
        <v>18</v>
      </c>
      <c r="D35" s="13" t="s">
        <v>115</v>
      </c>
      <c r="E35" s="10" t="s">
        <v>110</v>
      </c>
      <c r="F35" s="10" t="s">
        <v>111</v>
      </c>
      <c r="G35" s="14" t="s">
        <v>142</v>
      </c>
      <c r="H35" s="13" t="s">
        <v>143</v>
      </c>
      <c r="I35" s="10">
        <v>500</v>
      </c>
    </row>
    <row r="36" s="1" customFormat="1" ht="25" customHeight="1" spans="1:9">
      <c r="A36" s="10">
        <v>34</v>
      </c>
      <c r="B36" s="13" t="s">
        <v>144</v>
      </c>
      <c r="C36" s="13" t="s">
        <v>18</v>
      </c>
      <c r="D36" s="13" t="s">
        <v>145</v>
      </c>
      <c r="E36" s="10" t="s">
        <v>110</v>
      </c>
      <c r="F36" s="14" t="s">
        <v>146</v>
      </c>
      <c r="G36" s="13" t="s">
        <v>112</v>
      </c>
      <c r="H36" s="13" t="s">
        <v>147</v>
      </c>
      <c r="I36" s="10">
        <v>500</v>
      </c>
    </row>
    <row r="37" s="1" customFormat="1" ht="25" customHeight="1" spans="1:9">
      <c r="A37" s="10">
        <v>35</v>
      </c>
      <c r="B37" s="13" t="s">
        <v>148</v>
      </c>
      <c r="C37" s="13" t="s">
        <v>11</v>
      </c>
      <c r="D37" s="13" t="s">
        <v>149</v>
      </c>
      <c r="E37" s="14" t="s">
        <v>150</v>
      </c>
      <c r="F37" s="14" t="s">
        <v>151</v>
      </c>
      <c r="G37" s="13" t="s">
        <v>152</v>
      </c>
      <c r="H37" s="13" t="s">
        <v>153</v>
      </c>
      <c r="I37" s="10">
        <v>500</v>
      </c>
    </row>
    <row r="38" s="1" customFormat="1" ht="25" customHeight="1" spans="1:9">
      <c r="A38" s="10">
        <v>36</v>
      </c>
      <c r="B38" s="13" t="s">
        <v>154</v>
      </c>
      <c r="C38" s="13" t="s">
        <v>11</v>
      </c>
      <c r="D38" s="13" t="s">
        <v>155</v>
      </c>
      <c r="E38" s="14" t="s">
        <v>156</v>
      </c>
      <c r="F38" s="14" t="s">
        <v>157</v>
      </c>
      <c r="G38" s="13" t="s">
        <v>158</v>
      </c>
      <c r="H38" s="13" t="s">
        <v>159</v>
      </c>
      <c r="I38" s="10">
        <v>500</v>
      </c>
    </row>
    <row r="39" s="1" customFormat="1" ht="25" customHeight="1" spans="1:9">
      <c r="A39" s="10">
        <v>37</v>
      </c>
      <c r="B39" s="13" t="s">
        <v>160</v>
      </c>
      <c r="C39" s="13" t="s">
        <v>11</v>
      </c>
      <c r="D39" s="13" t="s">
        <v>161</v>
      </c>
      <c r="E39" s="14" t="s">
        <v>156</v>
      </c>
      <c r="F39" s="14" t="s">
        <v>157</v>
      </c>
      <c r="G39" s="13" t="s">
        <v>162</v>
      </c>
      <c r="H39" s="13" t="s">
        <v>163</v>
      </c>
      <c r="I39" s="10">
        <v>500</v>
      </c>
    </row>
    <row r="40" s="1" customFormat="1" ht="25" customHeight="1" spans="1:9">
      <c r="A40" s="10">
        <v>38</v>
      </c>
      <c r="B40" s="13" t="s">
        <v>164</v>
      </c>
      <c r="C40" s="13" t="s">
        <v>18</v>
      </c>
      <c r="D40" s="13" t="s">
        <v>165</v>
      </c>
      <c r="E40" s="14" t="s">
        <v>156</v>
      </c>
      <c r="F40" s="14" t="s">
        <v>157</v>
      </c>
      <c r="G40" s="13" t="s">
        <v>166</v>
      </c>
      <c r="H40" s="13" t="s">
        <v>167</v>
      </c>
      <c r="I40" s="10">
        <v>500</v>
      </c>
    </row>
    <row r="41" s="1" customFormat="1" ht="25" customHeight="1" spans="1:9">
      <c r="A41" s="10">
        <v>39</v>
      </c>
      <c r="B41" s="13" t="s">
        <v>168</v>
      </c>
      <c r="C41" s="13" t="s">
        <v>11</v>
      </c>
      <c r="D41" s="13" t="s">
        <v>169</v>
      </c>
      <c r="E41" s="14" t="s">
        <v>156</v>
      </c>
      <c r="F41" s="13" t="s">
        <v>170</v>
      </c>
      <c r="G41" s="13" t="s">
        <v>171</v>
      </c>
      <c r="H41" s="13" t="s">
        <v>172</v>
      </c>
      <c r="I41" s="10">
        <v>500</v>
      </c>
    </row>
    <row r="42" s="1" customFormat="1" ht="25" customHeight="1" spans="1:9">
      <c r="A42" s="10">
        <v>40</v>
      </c>
      <c r="B42" s="10" t="s">
        <v>173</v>
      </c>
      <c r="C42" s="11" t="s">
        <v>18</v>
      </c>
      <c r="D42" s="10" t="s">
        <v>174</v>
      </c>
      <c r="E42" s="10" t="s">
        <v>131</v>
      </c>
      <c r="F42" s="10" t="s">
        <v>175</v>
      </c>
      <c r="G42" s="10" t="s">
        <v>176</v>
      </c>
      <c r="H42" s="10" t="s">
        <v>177</v>
      </c>
      <c r="I42" s="10">
        <v>500</v>
      </c>
    </row>
    <row r="43" s="1" customFormat="1" ht="25" customHeight="1" spans="1:9">
      <c r="A43" s="10">
        <v>41</v>
      </c>
      <c r="B43" s="10" t="s">
        <v>178</v>
      </c>
      <c r="C43" s="11" t="s">
        <v>18</v>
      </c>
      <c r="D43" s="11" t="s">
        <v>179</v>
      </c>
      <c r="E43" s="10" t="s">
        <v>110</v>
      </c>
      <c r="F43" s="10" t="s">
        <v>180</v>
      </c>
      <c r="G43" s="10" t="s">
        <v>181</v>
      </c>
      <c r="H43" s="10" t="s">
        <v>182</v>
      </c>
      <c r="I43" s="10">
        <v>500</v>
      </c>
    </row>
    <row r="44" s="1" customFormat="1" ht="25" customHeight="1" spans="1:9">
      <c r="A44" s="10">
        <v>42</v>
      </c>
      <c r="B44" s="13" t="s">
        <v>183</v>
      </c>
      <c r="C44" s="13" t="s">
        <v>18</v>
      </c>
      <c r="D44" s="14" t="s">
        <v>184</v>
      </c>
      <c r="E44" s="10" t="s">
        <v>185</v>
      </c>
      <c r="F44" s="14" t="s">
        <v>186</v>
      </c>
      <c r="G44" s="14" t="s">
        <v>187</v>
      </c>
      <c r="H44" s="13" t="s">
        <v>188</v>
      </c>
      <c r="I44" s="13">
        <v>500</v>
      </c>
    </row>
    <row r="45" s="1" customFormat="1" ht="25" customHeight="1" spans="1:9">
      <c r="A45" s="10">
        <v>43</v>
      </c>
      <c r="B45" s="13" t="s">
        <v>189</v>
      </c>
      <c r="C45" s="13" t="s">
        <v>11</v>
      </c>
      <c r="D45" s="14" t="s">
        <v>169</v>
      </c>
      <c r="E45" s="10" t="s">
        <v>110</v>
      </c>
      <c r="F45" s="14" t="s">
        <v>190</v>
      </c>
      <c r="G45" s="14" t="s">
        <v>191</v>
      </c>
      <c r="H45" s="13" t="s">
        <v>192</v>
      </c>
      <c r="I45" s="13">
        <v>500</v>
      </c>
    </row>
    <row r="46" s="1" customFormat="1" ht="25" customHeight="1" spans="1:9">
      <c r="A46" s="10">
        <v>44</v>
      </c>
      <c r="B46" s="13" t="s">
        <v>193</v>
      </c>
      <c r="C46" s="13" t="s">
        <v>18</v>
      </c>
      <c r="D46" s="14" t="s">
        <v>127</v>
      </c>
      <c r="E46" s="10" t="s">
        <v>110</v>
      </c>
      <c r="F46" s="14" t="s">
        <v>190</v>
      </c>
      <c r="G46" s="14" t="s">
        <v>191</v>
      </c>
      <c r="H46" s="13" t="s">
        <v>194</v>
      </c>
      <c r="I46" s="13">
        <v>500</v>
      </c>
    </row>
    <row r="47" s="1" customFormat="1" ht="25" customHeight="1" spans="1:9">
      <c r="A47" s="10">
        <v>45</v>
      </c>
      <c r="B47" s="13" t="s">
        <v>195</v>
      </c>
      <c r="C47" s="13" t="s">
        <v>11</v>
      </c>
      <c r="D47" s="14" t="s">
        <v>196</v>
      </c>
      <c r="E47" s="10" t="s">
        <v>116</v>
      </c>
      <c r="F47" s="14" t="s">
        <v>197</v>
      </c>
      <c r="G47" s="14" t="s">
        <v>198</v>
      </c>
      <c r="H47" s="13" t="s">
        <v>199</v>
      </c>
      <c r="I47" s="13">
        <v>500</v>
      </c>
    </row>
    <row r="48" s="1" customFormat="1" ht="25" customHeight="1" spans="1:9">
      <c r="A48" s="10">
        <v>46</v>
      </c>
      <c r="B48" s="13" t="s">
        <v>200</v>
      </c>
      <c r="C48" s="13" t="s">
        <v>11</v>
      </c>
      <c r="D48" s="14" t="s">
        <v>122</v>
      </c>
      <c r="E48" s="10" t="s">
        <v>116</v>
      </c>
      <c r="F48" s="14" t="s">
        <v>197</v>
      </c>
      <c r="G48" s="14" t="s">
        <v>201</v>
      </c>
      <c r="H48" s="13" t="s">
        <v>202</v>
      </c>
      <c r="I48" s="13">
        <v>500</v>
      </c>
    </row>
    <row r="49" s="1" customFormat="1" ht="25" customHeight="1" spans="1:9">
      <c r="A49" s="10">
        <v>47</v>
      </c>
      <c r="B49" s="13" t="s">
        <v>203</v>
      </c>
      <c r="C49" s="13" t="s">
        <v>18</v>
      </c>
      <c r="D49" s="14" t="s">
        <v>204</v>
      </c>
      <c r="E49" s="10" t="s">
        <v>116</v>
      </c>
      <c r="F49" s="14" t="s">
        <v>205</v>
      </c>
      <c r="G49" s="14" t="s">
        <v>206</v>
      </c>
      <c r="H49" s="13" t="s">
        <v>207</v>
      </c>
      <c r="I49" s="13">
        <v>500</v>
      </c>
    </row>
    <row r="50" s="1" customFormat="1" ht="25" customHeight="1" spans="1:9">
      <c r="A50" s="10">
        <v>48</v>
      </c>
      <c r="B50" s="13" t="s">
        <v>208</v>
      </c>
      <c r="C50" s="13" t="s">
        <v>11</v>
      </c>
      <c r="D50" s="14" t="s">
        <v>196</v>
      </c>
      <c r="E50" s="10" t="s">
        <v>110</v>
      </c>
      <c r="F50" s="14" t="s">
        <v>209</v>
      </c>
      <c r="G50" s="14" t="s">
        <v>210</v>
      </c>
      <c r="H50" s="13" t="s">
        <v>211</v>
      </c>
      <c r="I50" s="13">
        <v>500</v>
      </c>
    </row>
    <row r="51" s="1" customFormat="1" ht="25" customHeight="1" spans="1:9">
      <c r="A51" s="10">
        <v>49</v>
      </c>
      <c r="B51" s="10" t="s">
        <v>212</v>
      </c>
      <c r="C51" s="11" t="s">
        <v>11</v>
      </c>
      <c r="D51" s="10" t="s">
        <v>122</v>
      </c>
      <c r="E51" s="14" t="s">
        <v>213</v>
      </c>
      <c r="F51" s="10" t="s">
        <v>214</v>
      </c>
      <c r="G51" s="10" t="s">
        <v>124</v>
      </c>
      <c r="H51" s="10" t="s">
        <v>215</v>
      </c>
      <c r="I51" s="13">
        <v>500</v>
      </c>
    </row>
    <row r="52" s="1" customFormat="1" ht="25" customHeight="1" spans="1:9">
      <c r="A52" s="10">
        <v>50</v>
      </c>
      <c r="B52" s="15" t="s">
        <v>216</v>
      </c>
      <c r="C52" s="15" t="s">
        <v>11</v>
      </c>
      <c r="D52" s="16" t="s">
        <v>217</v>
      </c>
      <c r="E52" s="10" t="s">
        <v>110</v>
      </c>
      <c r="F52" s="16" t="s">
        <v>218</v>
      </c>
      <c r="G52" s="16" t="s">
        <v>219</v>
      </c>
      <c r="H52" s="15" t="s">
        <v>220</v>
      </c>
      <c r="I52" s="13">
        <v>500</v>
      </c>
    </row>
    <row r="53" s="1" customFormat="1" ht="25" customHeight="1" spans="1:9">
      <c r="A53" s="10">
        <v>51</v>
      </c>
      <c r="B53" s="10" t="s">
        <v>221</v>
      </c>
      <c r="C53" s="11" t="s">
        <v>18</v>
      </c>
      <c r="D53" s="10" t="s">
        <v>127</v>
      </c>
      <c r="E53" s="10" t="s">
        <v>110</v>
      </c>
      <c r="F53" s="10" t="s">
        <v>111</v>
      </c>
      <c r="G53" s="10" t="s">
        <v>222</v>
      </c>
      <c r="H53" s="10" t="s">
        <v>223</v>
      </c>
      <c r="I53" s="10">
        <v>500</v>
      </c>
    </row>
    <row r="54" s="1" customFormat="1" ht="25" customHeight="1" spans="1:9">
      <c r="A54" s="10">
        <v>52</v>
      </c>
      <c r="B54" s="13" t="s">
        <v>224</v>
      </c>
      <c r="C54" s="11" t="s">
        <v>18</v>
      </c>
      <c r="D54" s="14" t="s">
        <v>145</v>
      </c>
      <c r="E54" s="10" t="s">
        <v>110</v>
      </c>
      <c r="F54" s="14" t="s">
        <v>225</v>
      </c>
      <c r="G54" s="14" t="s">
        <v>226</v>
      </c>
      <c r="H54" s="13" t="s">
        <v>227</v>
      </c>
      <c r="I54" s="10">
        <v>500</v>
      </c>
    </row>
    <row r="55" s="1" customFormat="1" ht="25" customHeight="1" spans="1:9">
      <c r="A55" s="10">
        <v>53</v>
      </c>
      <c r="B55" s="10" t="s">
        <v>228</v>
      </c>
      <c r="C55" s="11" t="s">
        <v>11</v>
      </c>
      <c r="D55" s="10" t="s">
        <v>229</v>
      </c>
      <c r="E55" s="10" t="s">
        <v>131</v>
      </c>
      <c r="F55" s="10" t="s">
        <v>230</v>
      </c>
      <c r="G55" s="10" t="s">
        <v>231</v>
      </c>
      <c r="H55" s="10" t="s">
        <v>232</v>
      </c>
      <c r="I55" s="15">
        <v>500</v>
      </c>
    </row>
    <row r="56" s="1" customFormat="1" ht="25" customHeight="1" spans="1:9">
      <c r="A56" s="10">
        <v>54</v>
      </c>
      <c r="B56" s="17" t="s">
        <v>233</v>
      </c>
      <c r="C56" s="18" t="s">
        <v>18</v>
      </c>
      <c r="D56" s="18" t="s">
        <v>179</v>
      </c>
      <c r="E56" s="17" t="s">
        <v>185</v>
      </c>
      <c r="F56" s="17" t="s">
        <v>234</v>
      </c>
      <c r="G56" s="17" t="s">
        <v>235</v>
      </c>
      <c r="H56" s="17" t="s">
        <v>236</v>
      </c>
      <c r="I56" s="17">
        <v>500</v>
      </c>
    </row>
    <row r="57" s="1" customFormat="1" ht="25" customHeight="1" spans="1:9">
      <c r="A57" s="10">
        <v>55</v>
      </c>
      <c r="B57" s="13" t="s">
        <v>237</v>
      </c>
      <c r="C57" s="13" t="s">
        <v>11</v>
      </c>
      <c r="D57" s="14" t="s">
        <v>115</v>
      </c>
      <c r="E57" s="10" t="s">
        <v>116</v>
      </c>
      <c r="F57" s="14" t="s">
        <v>190</v>
      </c>
      <c r="G57" s="14" t="s">
        <v>15</v>
      </c>
      <c r="H57" s="13" t="s">
        <v>238</v>
      </c>
      <c r="I57" s="13">
        <v>500</v>
      </c>
    </row>
    <row r="58" s="1" customFormat="1" ht="25" customHeight="1" spans="1:9">
      <c r="A58" s="10">
        <v>56</v>
      </c>
      <c r="B58" s="13" t="s">
        <v>239</v>
      </c>
      <c r="C58" s="11" t="s">
        <v>11</v>
      </c>
      <c r="D58" s="14" t="s">
        <v>240</v>
      </c>
      <c r="E58" s="10" t="s">
        <v>116</v>
      </c>
      <c r="F58" s="14" t="s">
        <v>241</v>
      </c>
      <c r="G58" s="14" t="s">
        <v>242</v>
      </c>
      <c r="H58" s="13" t="s">
        <v>243</v>
      </c>
      <c r="I58" s="13">
        <v>500</v>
      </c>
    </row>
    <row r="59" s="1" customFormat="1" ht="25" customHeight="1" spans="1:9">
      <c r="A59" s="10">
        <v>57</v>
      </c>
      <c r="B59" s="19" t="s">
        <v>244</v>
      </c>
      <c r="C59" s="18" t="s">
        <v>18</v>
      </c>
      <c r="D59" s="20" t="s">
        <v>115</v>
      </c>
      <c r="E59" s="10" t="s">
        <v>110</v>
      </c>
      <c r="F59" s="20" t="s">
        <v>157</v>
      </c>
      <c r="G59" s="20" t="s">
        <v>245</v>
      </c>
      <c r="H59" s="19" t="s">
        <v>246</v>
      </c>
      <c r="I59" s="19">
        <v>500</v>
      </c>
    </row>
    <row r="60" s="1" customFormat="1" ht="25" customHeight="1" spans="1:9">
      <c r="A60" s="10">
        <v>58</v>
      </c>
      <c r="B60" s="16" t="s">
        <v>247</v>
      </c>
      <c r="C60" s="16" t="s">
        <v>11</v>
      </c>
      <c r="D60" s="21" t="s">
        <v>169</v>
      </c>
      <c r="E60" s="16" t="s">
        <v>248</v>
      </c>
      <c r="F60" s="16" t="s">
        <v>249</v>
      </c>
      <c r="G60" s="22" t="s">
        <v>250</v>
      </c>
      <c r="H60" s="23" t="s">
        <v>251</v>
      </c>
      <c r="I60" s="16">
        <v>500</v>
      </c>
    </row>
    <row r="61" s="1" customFormat="1" ht="25" customHeight="1" spans="1:9">
      <c r="A61" s="10">
        <v>59</v>
      </c>
      <c r="B61" s="16" t="s">
        <v>252</v>
      </c>
      <c r="C61" s="16" t="s">
        <v>18</v>
      </c>
      <c r="D61" s="21" t="s">
        <v>184</v>
      </c>
      <c r="E61" s="16" t="s">
        <v>248</v>
      </c>
      <c r="F61" s="16" t="s">
        <v>253</v>
      </c>
      <c r="G61" s="22" t="s">
        <v>254</v>
      </c>
      <c r="H61" s="23" t="s">
        <v>255</v>
      </c>
      <c r="I61" s="16">
        <v>500</v>
      </c>
    </row>
    <row r="62" s="1" customFormat="1" ht="25" customHeight="1" spans="1:9">
      <c r="A62" s="10">
        <v>60</v>
      </c>
      <c r="B62" s="16" t="s">
        <v>256</v>
      </c>
      <c r="C62" s="16" t="s">
        <v>11</v>
      </c>
      <c r="D62" s="21" t="s">
        <v>257</v>
      </c>
      <c r="E62" s="16" t="s">
        <v>248</v>
      </c>
      <c r="F62" s="16" t="s">
        <v>258</v>
      </c>
      <c r="G62" s="22" t="s">
        <v>259</v>
      </c>
      <c r="H62" s="23" t="s">
        <v>260</v>
      </c>
      <c r="I62" s="16">
        <v>500</v>
      </c>
    </row>
    <row r="63" s="1" customFormat="1" ht="25" customHeight="1" spans="1:9">
      <c r="A63" s="10">
        <v>61</v>
      </c>
      <c r="B63" s="16" t="s">
        <v>261</v>
      </c>
      <c r="C63" s="16" t="s">
        <v>18</v>
      </c>
      <c r="D63" s="21" t="s">
        <v>109</v>
      </c>
      <c r="E63" s="16" t="s">
        <v>248</v>
      </c>
      <c r="F63" s="16" t="s">
        <v>253</v>
      </c>
      <c r="G63" s="22" t="s">
        <v>262</v>
      </c>
      <c r="H63" s="23" t="s">
        <v>263</v>
      </c>
      <c r="I63" s="16">
        <v>500</v>
      </c>
    </row>
    <row r="64" s="1" customFormat="1" ht="25" customHeight="1" spans="1:9">
      <c r="A64" s="10">
        <v>62</v>
      </c>
      <c r="B64" s="16" t="s">
        <v>264</v>
      </c>
      <c r="C64" s="16" t="s">
        <v>18</v>
      </c>
      <c r="D64" s="21" t="s">
        <v>139</v>
      </c>
      <c r="E64" s="16" t="s">
        <v>248</v>
      </c>
      <c r="F64" s="16" t="s">
        <v>253</v>
      </c>
      <c r="G64" s="22" t="s">
        <v>265</v>
      </c>
      <c r="H64" s="23" t="s">
        <v>266</v>
      </c>
      <c r="I64" s="16">
        <v>500</v>
      </c>
    </row>
    <row r="65" s="1" customFormat="1" ht="25" customHeight="1" spans="1:9">
      <c r="A65" s="10">
        <v>63</v>
      </c>
      <c r="B65" s="22" t="s">
        <v>267</v>
      </c>
      <c r="C65" s="24" t="s">
        <v>18</v>
      </c>
      <c r="D65" s="22" t="s">
        <v>139</v>
      </c>
      <c r="E65" s="16" t="s">
        <v>248</v>
      </c>
      <c r="F65" s="22" t="s">
        <v>268</v>
      </c>
      <c r="G65" s="22" t="s">
        <v>269</v>
      </c>
      <c r="H65" s="23" t="s">
        <v>270</v>
      </c>
      <c r="I65" s="16">
        <v>500</v>
      </c>
    </row>
    <row r="66" s="1" customFormat="1" ht="25" customHeight="1" spans="1:9">
      <c r="A66" s="10">
        <v>64</v>
      </c>
      <c r="B66" s="16" t="s">
        <v>271</v>
      </c>
      <c r="C66" s="16" t="s">
        <v>11</v>
      </c>
      <c r="D66" s="16" t="s">
        <v>161</v>
      </c>
      <c r="E66" s="16" t="s">
        <v>248</v>
      </c>
      <c r="F66" s="16" t="s">
        <v>272</v>
      </c>
      <c r="G66" s="16" t="s">
        <v>273</v>
      </c>
      <c r="H66" s="23" t="s">
        <v>274</v>
      </c>
      <c r="I66" s="16">
        <v>500</v>
      </c>
    </row>
    <row r="67" s="1" customFormat="1" ht="25" customHeight="1" spans="1:9">
      <c r="A67" s="10">
        <v>65</v>
      </c>
      <c r="B67" s="16" t="s">
        <v>275</v>
      </c>
      <c r="C67" s="16" t="s">
        <v>18</v>
      </c>
      <c r="D67" s="21" t="s">
        <v>145</v>
      </c>
      <c r="E67" s="16" t="s">
        <v>248</v>
      </c>
      <c r="F67" s="16" t="s">
        <v>276</v>
      </c>
      <c r="G67" s="16" t="s">
        <v>265</v>
      </c>
      <c r="H67" s="23" t="s">
        <v>277</v>
      </c>
      <c r="I67" s="16">
        <v>500</v>
      </c>
    </row>
    <row r="68" s="1" customFormat="1" ht="25" customHeight="1" spans="1:9">
      <c r="A68" s="10">
        <v>66</v>
      </c>
      <c r="B68" s="16" t="s">
        <v>278</v>
      </c>
      <c r="C68" s="16" t="s">
        <v>11</v>
      </c>
      <c r="D68" s="21" t="s">
        <v>279</v>
      </c>
      <c r="E68" s="16" t="s">
        <v>248</v>
      </c>
      <c r="F68" s="16" t="s">
        <v>249</v>
      </c>
      <c r="G68" s="16" t="s">
        <v>280</v>
      </c>
      <c r="H68" s="23" t="s">
        <v>281</v>
      </c>
      <c r="I68" s="16">
        <v>500</v>
      </c>
    </row>
    <row r="69" s="1" customFormat="1" ht="25" customHeight="1" spans="1:9">
      <c r="A69" s="10">
        <v>67</v>
      </c>
      <c r="B69" s="16" t="s">
        <v>282</v>
      </c>
      <c r="C69" s="16" t="s">
        <v>11</v>
      </c>
      <c r="D69" s="21" t="s">
        <v>122</v>
      </c>
      <c r="E69" s="16" t="s">
        <v>248</v>
      </c>
      <c r="F69" s="16" t="s">
        <v>283</v>
      </c>
      <c r="G69" s="22" t="s">
        <v>284</v>
      </c>
      <c r="H69" s="23" t="s">
        <v>285</v>
      </c>
      <c r="I69" s="16">
        <v>500</v>
      </c>
    </row>
    <row r="70" s="1" customFormat="1" ht="25" customHeight="1" spans="1:9">
      <c r="A70" s="10">
        <v>68</v>
      </c>
      <c r="B70" s="16" t="s">
        <v>286</v>
      </c>
      <c r="C70" s="16" t="s">
        <v>11</v>
      </c>
      <c r="D70" s="16" t="s">
        <v>229</v>
      </c>
      <c r="E70" s="16" t="s">
        <v>248</v>
      </c>
      <c r="F70" s="16" t="s">
        <v>287</v>
      </c>
      <c r="G70" s="16" t="s">
        <v>284</v>
      </c>
      <c r="H70" s="16" t="s">
        <v>288</v>
      </c>
      <c r="I70" s="16">
        <v>500</v>
      </c>
    </row>
    <row r="71" s="1" customFormat="1" ht="25" customHeight="1" spans="1:9">
      <c r="A71" s="10">
        <v>69</v>
      </c>
      <c r="B71" s="16" t="s">
        <v>289</v>
      </c>
      <c r="C71" s="16" t="s">
        <v>18</v>
      </c>
      <c r="D71" s="16" t="s">
        <v>109</v>
      </c>
      <c r="E71" s="16" t="s">
        <v>248</v>
      </c>
      <c r="F71" s="16" t="s">
        <v>253</v>
      </c>
      <c r="G71" s="16" t="s">
        <v>290</v>
      </c>
      <c r="H71" s="16" t="s">
        <v>291</v>
      </c>
      <c r="I71" s="16">
        <v>500</v>
      </c>
    </row>
    <row r="72" s="1" customFormat="1" ht="25" customHeight="1" spans="1:9">
      <c r="A72" s="10">
        <v>70</v>
      </c>
      <c r="B72" s="16" t="s">
        <v>292</v>
      </c>
      <c r="C72" s="16" t="s">
        <v>18</v>
      </c>
      <c r="D72" s="16" t="s">
        <v>293</v>
      </c>
      <c r="E72" s="16" t="s">
        <v>248</v>
      </c>
      <c r="F72" s="16" t="s">
        <v>253</v>
      </c>
      <c r="G72" s="16" t="s">
        <v>294</v>
      </c>
      <c r="H72" s="16" t="s">
        <v>295</v>
      </c>
      <c r="I72" s="16">
        <v>500</v>
      </c>
    </row>
    <row r="73" s="1" customFormat="1" ht="25" customHeight="1" spans="1:9">
      <c r="A73" s="10">
        <v>71</v>
      </c>
      <c r="B73" s="16" t="s">
        <v>296</v>
      </c>
      <c r="C73" s="16" t="s">
        <v>18</v>
      </c>
      <c r="D73" s="21" t="s">
        <v>145</v>
      </c>
      <c r="E73" s="16" t="s">
        <v>248</v>
      </c>
      <c r="F73" s="16" t="s">
        <v>297</v>
      </c>
      <c r="G73" s="22" t="s">
        <v>265</v>
      </c>
      <c r="H73" s="25" t="s">
        <v>298</v>
      </c>
      <c r="I73" s="16">
        <v>500</v>
      </c>
    </row>
    <row r="74" s="1" customFormat="1" ht="25" customHeight="1" spans="1:9">
      <c r="A74" s="10">
        <v>72</v>
      </c>
      <c r="B74" s="16" t="s">
        <v>299</v>
      </c>
      <c r="C74" s="16" t="s">
        <v>11</v>
      </c>
      <c r="D74" s="16" t="s">
        <v>300</v>
      </c>
      <c r="E74" s="16" t="s">
        <v>248</v>
      </c>
      <c r="F74" s="16" t="s">
        <v>249</v>
      </c>
      <c r="G74" s="16" t="s">
        <v>290</v>
      </c>
      <c r="H74" s="16" t="s">
        <v>301</v>
      </c>
      <c r="I74" s="16">
        <v>500</v>
      </c>
    </row>
    <row r="75" s="1" customFormat="1" ht="25" customHeight="1" spans="1:9">
      <c r="A75" s="10">
        <v>73</v>
      </c>
      <c r="B75" s="16" t="s">
        <v>302</v>
      </c>
      <c r="C75" s="16" t="s">
        <v>18</v>
      </c>
      <c r="D75" s="16" t="s">
        <v>303</v>
      </c>
      <c r="E75" s="16" t="s">
        <v>248</v>
      </c>
      <c r="F75" s="16" t="s">
        <v>253</v>
      </c>
      <c r="G75" s="16" t="s">
        <v>290</v>
      </c>
      <c r="H75" s="16" t="s">
        <v>304</v>
      </c>
      <c r="I75" s="16">
        <v>500</v>
      </c>
    </row>
    <row r="76" s="1" customFormat="1" ht="25" customHeight="1" spans="1:9">
      <c r="A76" s="10">
        <v>74</v>
      </c>
      <c r="B76" s="16" t="s">
        <v>305</v>
      </c>
      <c r="C76" s="16" t="s">
        <v>11</v>
      </c>
      <c r="D76" s="16" t="s">
        <v>306</v>
      </c>
      <c r="E76" s="16" t="s">
        <v>248</v>
      </c>
      <c r="F76" s="16" t="s">
        <v>307</v>
      </c>
      <c r="G76" s="16" t="s">
        <v>265</v>
      </c>
      <c r="H76" s="16" t="s">
        <v>308</v>
      </c>
      <c r="I76" s="16">
        <v>500</v>
      </c>
    </row>
    <row r="77" s="1" customFormat="1" ht="25" customHeight="1" spans="1:9">
      <c r="A77" s="10">
        <v>75</v>
      </c>
      <c r="B77" s="16" t="s">
        <v>309</v>
      </c>
      <c r="C77" s="16" t="s">
        <v>18</v>
      </c>
      <c r="D77" s="16" t="s">
        <v>310</v>
      </c>
      <c r="E77" s="16" t="s">
        <v>248</v>
      </c>
      <c r="F77" s="16" t="s">
        <v>253</v>
      </c>
      <c r="G77" s="16" t="s">
        <v>265</v>
      </c>
      <c r="H77" s="16" t="s">
        <v>311</v>
      </c>
      <c r="I77" s="16">
        <v>500</v>
      </c>
    </row>
    <row r="78" s="1" customFormat="1" ht="25" customHeight="1" spans="1:9">
      <c r="A78" s="10">
        <v>76</v>
      </c>
      <c r="B78" s="16" t="s">
        <v>312</v>
      </c>
      <c r="C78" s="16" t="s">
        <v>11</v>
      </c>
      <c r="D78" s="16" t="s">
        <v>161</v>
      </c>
      <c r="E78" s="16" t="s">
        <v>248</v>
      </c>
      <c r="F78" s="16" t="s">
        <v>313</v>
      </c>
      <c r="G78" s="16" t="s">
        <v>269</v>
      </c>
      <c r="H78" s="16" t="s">
        <v>314</v>
      </c>
      <c r="I78" s="16">
        <v>500</v>
      </c>
    </row>
    <row r="79" s="1" customFormat="1" ht="25" customHeight="1" spans="1:9">
      <c r="A79" s="10">
        <v>77</v>
      </c>
      <c r="B79" s="16" t="s">
        <v>315</v>
      </c>
      <c r="C79" s="16" t="s">
        <v>18</v>
      </c>
      <c r="D79" s="16" t="s">
        <v>184</v>
      </c>
      <c r="E79" s="16" t="s">
        <v>248</v>
      </c>
      <c r="F79" s="16" t="s">
        <v>253</v>
      </c>
      <c r="G79" s="16" t="s">
        <v>265</v>
      </c>
      <c r="H79" s="16" t="s">
        <v>316</v>
      </c>
      <c r="I79" s="16">
        <v>500</v>
      </c>
    </row>
    <row r="80" s="1" customFormat="1" ht="25" customHeight="1" spans="1:9">
      <c r="A80" s="10">
        <v>78</v>
      </c>
      <c r="B80" s="16" t="s">
        <v>317</v>
      </c>
      <c r="C80" s="16" t="s">
        <v>11</v>
      </c>
      <c r="D80" s="16" t="s">
        <v>318</v>
      </c>
      <c r="E80" s="16" t="s">
        <v>248</v>
      </c>
      <c r="F80" s="16" t="s">
        <v>319</v>
      </c>
      <c r="G80" s="16" t="s">
        <v>320</v>
      </c>
      <c r="H80" s="16" t="s">
        <v>321</v>
      </c>
      <c r="I80" s="16">
        <v>500</v>
      </c>
    </row>
    <row r="81" s="1" customFormat="1" ht="25" customHeight="1" spans="1:9">
      <c r="A81" s="10">
        <v>79</v>
      </c>
      <c r="B81" s="16" t="s">
        <v>322</v>
      </c>
      <c r="C81" s="16" t="s">
        <v>11</v>
      </c>
      <c r="D81" s="16" t="s">
        <v>323</v>
      </c>
      <c r="E81" s="16" t="s">
        <v>248</v>
      </c>
      <c r="F81" s="16" t="s">
        <v>324</v>
      </c>
      <c r="G81" s="16" t="s">
        <v>325</v>
      </c>
      <c r="H81" s="16" t="s">
        <v>326</v>
      </c>
      <c r="I81" s="16">
        <v>500</v>
      </c>
    </row>
    <row r="82" s="1" customFormat="1" ht="25" customHeight="1" spans="1:9">
      <c r="A82" s="10">
        <v>80</v>
      </c>
      <c r="B82" s="16" t="s">
        <v>327</v>
      </c>
      <c r="C82" s="16" t="s">
        <v>18</v>
      </c>
      <c r="D82" s="16" t="s">
        <v>328</v>
      </c>
      <c r="E82" s="16" t="s">
        <v>248</v>
      </c>
      <c r="F82" s="16" t="s">
        <v>329</v>
      </c>
      <c r="G82" s="16" t="s">
        <v>265</v>
      </c>
      <c r="H82" s="16" t="s">
        <v>330</v>
      </c>
      <c r="I82" s="16">
        <v>500</v>
      </c>
    </row>
    <row r="83" s="1" customFormat="1" ht="25" customHeight="1" spans="1:9">
      <c r="A83" s="10">
        <v>81</v>
      </c>
      <c r="B83" s="16" t="s">
        <v>331</v>
      </c>
      <c r="C83" s="16" t="s">
        <v>11</v>
      </c>
      <c r="D83" s="16" t="s">
        <v>318</v>
      </c>
      <c r="E83" s="16" t="s">
        <v>248</v>
      </c>
      <c r="F83" s="16" t="s">
        <v>332</v>
      </c>
      <c r="G83" s="16" t="s">
        <v>284</v>
      </c>
      <c r="H83" s="16" t="s">
        <v>333</v>
      </c>
      <c r="I83" s="16">
        <v>500</v>
      </c>
    </row>
    <row r="84" s="1" customFormat="1" ht="25" customHeight="1" spans="1:9">
      <c r="A84" s="10">
        <v>82</v>
      </c>
      <c r="B84" s="16" t="s">
        <v>334</v>
      </c>
      <c r="C84" s="16" t="s">
        <v>11</v>
      </c>
      <c r="D84" s="16" t="s">
        <v>335</v>
      </c>
      <c r="E84" s="16" t="s">
        <v>248</v>
      </c>
      <c r="F84" s="16" t="s">
        <v>336</v>
      </c>
      <c r="G84" s="16" t="s">
        <v>337</v>
      </c>
      <c r="H84" s="16" t="s">
        <v>338</v>
      </c>
      <c r="I84" s="16">
        <v>500</v>
      </c>
    </row>
    <row r="85" s="1" customFormat="1" ht="25" customHeight="1" spans="1:9">
      <c r="A85" s="10">
        <v>83</v>
      </c>
      <c r="B85" s="16" t="s">
        <v>339</v>
      </c>
      <c r="C85" s="16" t="s">
        <v>18</v>
      </c>
      <c r="D85" s="16" t="s">
        <v>109</v>
      </c>
      <c r="E85" s="16" t="s">
        <v>248</v>
      </c>
      <c r="F85" s="16" t="s">
        <v>340</v>
      </c>
      <c r="G85" s="16" t="s">
        <v>341</v>
      </c>
      <c r="H85" s="16" t="s">
        <v>342</v>
      </c>
      <c r="I85" s="16">
        <v>500</v>
      </c>
    </row>
    <row r="86" s="1" customFormat="1" ht="25" customHeight="1" spans="1:9">
      <c r="A86" s="10">
        <v>84</v>
      </c>
      <c r="B86" s="16" t="s">
        <v>343</v>
      </c>
      <c r="C86" s="16" t="s">
        <v>11</v>
      </c>
      <c r="D86" s="16" t="s">
        <v>122</v>
      </c>
      <c r="E86" s="16" t="s">
        <v>248</v>
      </c>
      <c r="F86" s="16" t="s">
        <v>344</v>
      </c>
      <c r="G86" s="16" t="s">
        <v>265</v>
      </c>
      <c r="H86" s="16" t="s">
        <v>345</v>
      </c>
      <c r="I86" s="16">
        <v>500</v>
      </c>
    </row>
    <row r="87" s="1" customFormat="1" ht="25" customHeight="1" spans="1:9">
      <c r="A87" s="10">
        <v>85</v>
      </c>
      <c r="B87" s="16" t="s">
        <v>346</v>
      </c>
      <c r="C87" s="16" t="s">
        <v>11</v>
      </c>
      <c r="D87" s="16" t="s">
        <v>347</v>
      </c>
      <c r="E87" s="16" t="s">
        <v>248</v>
      </c>
      <c r="F87" s="16" t="s">
        <v>348</v>
      </c>
      <c r="G87" s="16" t="s">
        <v>250</v>
      </c>
      <c r="H87" s="16" t="s">
        <v>349</v>
      </c>
      <c r="I87" s="16">
        <v>500</v>
      </c>
    </row>
    <row r="88" s="1" customFormat="1" ht="25" customHeight="1" spans="1:9">
      <c r="A88" s="10">
        <v>86</v>
      </c>
      <c r="B88" s="16" t="s">
        <v>350</v>
      </c>
      <c r="C88" s="16" t="s">
        <v>11</v>
      </c>
      <c r="D88" s="16" t="s">
        <v>351</v>
      </c>
      <c r="E88" s="16" t="s">
        <v>248</v>
      </c>
      <c r="F88" s="16" t="s">
        <v>249</v>
      </c>
      <c r="G88" s="16" t="s">
        <v>290</v>
      </c>
      <c r="H88" s="16" t="s">
        <v>352</v>
      </c>
      <c r="I88" s="16">
        <v>500</v>
      </c>
    </row>
    <row r="89" s="1" customFormat="1" ht="25" customHeight="1" spans="1:9">
      <c r="A89" s="10">
        <v>87</v>
      </c>
      <c r="B89" s="16" t="s">
        <v>353</v>
      </c>
      <c r="C89" s="16" t="s">
        <v>18</v>
      </c>
      <c r="D89" s="16" t="s">
        <v>145</v>
      </c>
      <c r="E89" s="16" t="s">
        <v>248</v>
      </c>
      <c r="F89" s="16" t="s">
        <v>253</v>
      </c>
      <c r="G89" s="16" t="s">
        <v>265</v>
      </c>
      <c r="H89" s="16" t="s">
        <v>354</v>
      </c>
      <c r="I89" s="16">
        <v>500</v>
      </c>
    </row>
    <row r="90" s="1" customFormat="1" ht="25" customHeight="1" spans="1:9">
      <c r="A90" s="10">
        <v>88</v>
      </c>
      <c r="B90" s="16" t="s">
        <v>355</v>
      </c>
      <c r="C90" s="16" t="s">
        <v>18</v>
      </c>
      <c r="D90" s="16" t="s">
        <v>204</v>
      </c>
      <c r="E90" s="16" t="s">
        <v>248</v>
      </c>
      <c r="F90" s="16" t="s">
        <v>253</v>
      </c>
      <c r="G90" s="16" t="s">
        <v>265</v>
      </c>
      <c r="H90" s="16" t="s">
        <v>356</v>
      </c>
      <c r="I90" s="16">
        <v>500</v>
      </c>
    </row>
    <row r="91" s="1" customFormat="1" ht="25" customHeight="1" spans="1:9">
      <c r="A91" s="10">
        <v>89</v>
      </c>
      <c r="B91" s="16" t="s">
        <v>357</v>
      </c>
      <c r="C91" s="16" t="s">
        <v>18</v>
      </c>
      <c r="D91" s="16" t="s">
        <v>127</v>
      </c>
      <c r="E91" s="16" t="s">
        <v>248</v>
      </c>
      <c r="F91" s="16" t="s">
        <v>358</v>
      </c>
      <c r="G91" s="16" t="s">
        <v>294</v>
      </c>
      <c r="H91" s="16" t="s">
        <v>301</v>
      </c>
      <c r="I91" s="16">
        <v>500</v>
      </c>
    </row>
    <row r="92" s="1" customFormat="1" ht="25" customHeight="1" spans="1:9">
      <c r="A92" s="10">
        <v>90</v>
      </c>
      <c r="B92" s="16" t="s">
        <v>359</v>
      </c>
      <c r="C92" s="16" t="s">
        <v>18</v>
      </c>
      <c r="D92" s="16" t="s">
        <v>184</v>
      </c>
      <c r="E92" s="16" t="s">
        <v>248</v>
      </c>
      <c r="F92" s="16" t="s">
        <v>360</v>
      </c>
      <c r="G92" s="16" t="s">
        <v>337</v>
      </c>
      <c r="H92" s="16" t="s">
        <v>361</v>
      </c>
      <c r="I92" s="16">
        <v>500</v>
      </c>
    </row>
    <row r="93" s="1" customFormat="1" ht="25" customHeight="1" spans="1:9">
      <c r="A93" s="10">
        <v>91</v>
      </c>
      <c r="B93" s="16" t="s">
        <v>362</v>
      </c>
      <c r="C93" s="16" t="s">
        <v>18</v>
      </c>
      <c r="D93" s="16" t="s">
        <v>174</v>
      </c>
      <c r="E93" s="16" t="s">
        <v>248</v>
      </c>
      <c r="F93" s="16" t="s">
        <v>363</v>
      </c>
      <c r="G93" s="16" t="s">
        <v>269</v>
      </c>
      <c r="H93" s="16" t="s">
        <v>364</v>
      </c>
      <c r="I93" s="16">
        <v>500</v>
      </c>
    </row>
    <row r="94" s="1" customFormat="1" ht="25" customHeight="1" spans="1:9">
      <c r="A94" s="10">
        <v>92</v>
      </c>
      <c r="B94" s="16" t="s">
        <v>365</v>
      </c>
      <c r="C94" s="16" t="s">
        <v>18</v>
      </c>
      <c r="D94" s="16" t="s">
        <v>127</v>
      </c>
      <c r="E94" s="16" t="s">
        <v>248</v>
      </c>
      <c r="F94" s="16" t="s">
        <v>366</v>
      </c>
      <c r="G94" s="16" t="s">
        <v>265</v>
      </c>
      <c r="H94" s="16" t="s">
        <v>367</v>
      </c>
      <c r="I94" s="16">
        <v>500</v>
      </c>
    </row>
    <row r="95" s="1" customFormat="1" ht="25" customHeight="1" spans="1:9">
      <c r="A95" s="10">
        <v>93</v>
      </c>
      <c r="B95" s="16" t="s">
        <v>368</v>
      </c>
      <c r="C95" s="16" t="s">
        <v>11</v>
      </c>
      <c r="D95" s="16" t="s">
        <v>335</v>
      </c>
      <c r="E95" s="16" t="s">
        <v>248</v>
      </c>
      <c r="F95" s="16" t="s">
        <v>249</v>
      </c>
      <c r="G95" s="16" t="s">
        <v>369</v>
      </c>
      <c r="H95" s="16" t="s">
        <v>370</v>
      </c>
      <c r="I95" s="16">
        <v>500</v>
      </c>
    </row>
    <row r="96" s="1" customFormat="1" ht="25" customHeight="1" spans="1:9">
      <c r="A96" s="10">
        <v>94</v>
      </c>
      <c r="B96" s="16" t="s">
        <v>371</v>
      </c>
      <c r="C96" s="16" t="s">
        <v>18</v>
      </c>
      <c r="D96" s="16" t="s">
        <v>139</v>
      </c>
      <c r="E96" s="16" t="s">
        <v>248</v>
      </c>
      <c r="F96" s="16" t="s">
        <v>249</v>
      </c>
      <c r="G96" s="16" t="s">
        <v>369</v>
      </c>
      <c r="H96" s="16" t="s">
        <v>372</v>
      </c>
      <c r="I96" s="16">
        <v>500</v>
      </c>
    </row>
    <row r="97" s="1" customFormat="1" ht="25" customHeight="1" spans="1:9">
      <c r="A97" s="10">
        <v>95</v>
      </c>
      <c r="B97" s="16" t="s">
        <v>373</v>
      </c>
      <c r="C97" s="16" t="s">
        <v>11</v>
      </c>
      <c r="D97" s="16" t="s">
        <v>229</v>
      </c>
      <c r="E97" s="16" t="s">
        <v>248</v>
      </c>
      <c r="F97" s="16" t="s">
        <v>374</v>
      </c>
      <c r="G97" s="16" t="s">
        <v>337</v>
      </c>
      <c r="H97" s="16" t="s">
        <v>375</v>
      </c>
      <c r="I97" s="16">
        <v>500</v>
      </c>
    </row>
    <row r="98" s="1" customFormat="1" ht="25" customHeight="1" spans="1:9">
      <c r="A98" s="10">
        <v>96</v>
      </c>
      <c r="B98" s="16" t="s">
        <v>376</v>
      </c>
      <c r="C98" s="16" t="s">
        <v>18</v>
      </c>
      <c r="D98" s="16" t="s">
        <v>139</v>
      </c>
      <c r="E98" s="16" t="s">
        <v>248</v>
      </c>
      <c r="F98" s="16" t="s">
        <v>377</v>
      </c>
      <c r="G98" s="16" t="s">
        <v>341</v>
      </c>
      <c r="H98" s="16" t="s">
        <v>378</v>
      </c>
      <c r="I98" s="16">
        <v>500</v>
      </c>
    </row>
    <row r="99" s="1" customFormat="1" ht="25" customHeight="1" spans="1:9">
      <c r="A99" s="10">
        <v>97</v>
      </c>
      <c r="B99" s="16" t="s">
        <v>379</v>
      </c>
      <c r="C99" s="16" t="s">
        <v>11</v>
      </c>
      <c r="D99" s="16" t="s">
        <v>279</v>
      </c>
      <c r="E99" s="16" t="s">
        <v>248</v>
      </c>
      <c r="F99" s="16" t="s">
        <v>374</v>
      </c>
      <c r="G99" s="16" t="s">
        <v>337</v>
      </c>
      <c r="H99" s="16" t="s">
        <v>380</v>
      </c>
      <c r="I99" s="16">
        <v>500</v>
      </c>
    </row>
    <row r="100" s="1" customFormat="1" ht="25" customHeight="1" spans="1:9">
      <c r="A100" s="10">
        <v>98</v>
      </c>
      <c r="B100" s="16" t="s">
        <v>381</v>
      </c>
      <c r="C100" s="16" t="s">
        <v>18</v>
      </c>
      <c r="D100" s="16" t="s">
        <v>135</v>
      </c>
      <c r="E100" s="16" t="s">
        <v>248</v>
      </c>
      <c r="F100" s="16" t="s">
        <v>382</v>
      </c>
      <c r="G100" s="16" t="s">
        <v>337</v>
      </c>
      <c r="H100" s="16" t="s">
        <v>383</v>
      </c>
      <c r="I100" s="16">
        <v>500</v>
      </c>
    </row>
    <row r="101" s="1" customFormat="1" ht="25" customHeight="1" spans="1:9">
      <c r="A101" s="10">
        <v>99</v>
      </c>
      <c r="B101" s="16" t="s">
        <v>384</v>
      </c>
      <c r="C101" s="16" t="s">
        <v>11</v>
      </c>
      <c r="D101" s="16" t="s">
        <v>155</v>
      </c>
      <c r="E101" s="16" t="s">
        <v>248</v>
      </c>
      <c r="F101" s="16" t="s">
        <v>344</v>
      </c>
      <c r="G101" s="16" t="s">
        <v>385</v>
      </c>
      <c r="H101" s="16" t="s">
        <v>386</v>
      </c>
      <c r="I101" s="16">
        <v>500</v>
      </c>
    </row>
    <row r="102" s="1" customFormat="1" ht="25" customHeight="1" spans="1:9">
      <c r="A102" s="10">
        <v>100</v>
      </c>
      <c r="B102" s="16" t="s">
        <v>387</v>
      </c>
      <c r="C102" s="16" t="s">
        <v>18</v>
      </c>
      <c r="D102" s="16" t="s">
        <v>135</v>
      </c>
      <c r="E102" s="16" t="s">
        <v>248</v>
      </c>
      <c r="F102" s="16" t="s">
        <v>253</v>
      </c>
      <c r="G102" s="16" t="s">
        <v>265</v>
      </c>
      <c r="H102" s="16" t="s">
        <v>388</v>
      </c>
      <c r="I102" s="16">
        <v>500</v>
      </c>
    </row>
    <row r="103" s="1" customFormat="1" ht="25" customHeight="1" spans="1:9">
      <c r="A103" s="10">
        <v>101</v>
      </c>
      <c r="B103" s="16" t="s">
        <v>389</v>
      </c>
      <c r="C103" s="16" t="s">
        <v>18</v>
      </c>
      <c r="D103" s="16" t="s">
        <v>390</v>
      </c>
      <c r="E103" s="16" t="s">
        <v>248</v>
      </c>
      <c r="F103" s="16" t="s">
        <v>391</v>
      </c>
      <c r="G103" s="16" t="s">
        <v>265</v>
      </c>
      <c r="H103" s="16" t="s">
        <v>392</v>
      </c>
      <c r="I103" s="16">
        <v>500</v>
      </c>
    </row>
    <row r="104" s="1" customFormat="1" ht="25" customHeight="1" spans="1:9">
      <c r="A104" s="10">
        <v>102</v>
      </c>
      <c r="B104" s="16" t="s">
        <v>393</v>
      </c>
      <c r="C104" s="16" t="s">
        <v>18</v>
      </c>
      <c r="D104" s="16" t="s">
        <v>174</v>
      </c>
      <c r="E104" s="16" t="s">
        <v>394</v>
      </c>
      <c r="F104" s="16" t="s">
        <v>253</v>
      </c>
      <c r="G104" s="16" t="s">
        <v>265</v>
      </c>
      <c r="H104" s="16" t="s">
        <v>395</v>
      </c>
      <c r="I104" s="16">
        <v>500</v>
      </c>
    </row>
    <row r="105" s="1" customFormat="1" ht="25" customHeight="1" spans="1:9">
      <c r="A105" s="10">
        <v>103</v>
      </c>
      <c r="B105" s="16" t="s">
        <v>396</v>
      </c>
      <c r="C105" s="16" t="s">
        <v>18</v>
      </c>
      <c r="D105" s="16" t="s">
        <v>397</v>
      </c>
      <c r="E105" s="16" t="s">
        <v>394</v>
      </c>
      <c r="F105" s="16" t="s">
        <v>253</v>
      </c>
      <c r="G105" s="16" t="s">
        <v>290</v>
      </c>
      <c r="H105" s="16" t="s">
        <v>398</v>
      </c>
      <c r="I105" s="16">
        <v>500</v>
      </c>
    </row>
    <row r="106" s="1" customFormat="1" ht="25" customHeight="1" spans="1:9">
      <c r="A106" s="10">
        <v>104</v>
      </c>
      <c r="B106" s="14" t="s">
        <v>399</v>
      </c>
      <c r="C106" s="26" t="s">
        <v>18</v>
      </c>
      <c r="D106" s="14" t="s">
        <v>400</v>
      </c>
      <c r="E106" s="14" t="s">
        <v>401</v>
      </c>
      <c r="F106" s="14" t="s">
        <v>402</v>
      </c>
      <c r="G106" s="14" t="s">
        <v>403</v>
      </c>
      <c r="H106" s="14" t="s">
        <v>404</v>
      </c>
      <c r="I106" s="10">
        <v>500</v>
      </c>
    </row>
    <row r="107" s="1" customFormat="1" ht="25" customHeight="1" spans="1:9">
      <c r="A107" s="10">
        <v>105</v>
      </c>
      <c r="B107" s="14" t="s">
        <v>405</v>
      </c>
      <c r="C107" s="26" t="s">
        <v>18</v>
      </c>
      <c r="D107" s="14" t="s">
        <v>406</v>
      </c>
      <c r="E107" s="14" t="s">
        <v>407</v>
      </c>
      <c r="F107" s="14" t="s">
        <v>408</v>
      </c>
      <c r="G107" s="14" t="s">
        <v>409</v>
      </c>
      <c r="H107" s="14" t="s">
        <v>410</v>
      </c>
      <c r="I107" s="10">
        <v>500</v>
      </c>
    </row>
    <row r="108" s="1" customFormat="1" ht="25" customHeight="1" spans="1:9">
      <c r="A108" s="10">
        <v>106</v>
      </c>
      <c r="B108" s="27" t="s">
        <v>411</v>
      </c>
      <c r="C108" s="28" t="s">
        <v>18</v>
      </c>
      <c r="D108" s="28" t="s">
        <v>412</v>
      </c>
      <c r="E108" s="29" t="s">
        <v>413</v>
      </c>
      <c r="F108" s="30" t="s">
        <v>414</v>
      </c>
      <c r="G108" s="28" t="s">
        <v>415</v>
      </c>
      <c r="H108" s="28" t="s">
        <v>416</v>
      </c>
      <c r="I108" s="28">
        <v>500</v>
      </c>
    </row>
    <row r="109" s="1" customFormat="1" ht="25" customHeight="1" spans="1:9">
      <c r="A109" s="10">
        <v>107</v>
      </c>
      <c r="B109" s="28" t="s">
        <v>417</v>
      </c>
      <c r="C109" s="31" t="s">
        <v>18</v>
      </c>
      <c r="D109" s="28" t="s">
        <v>418</v>
      </c>
      <c r="E109" s="30" t="s">
        <v>419</v>
      </c>
      <c r="F109" s="30" t="s">
        <v>420</v>
      </c>
      <c r="G109" s="28" t="s">
        <v>421</v>
      </c>
      <c r="H109" s="28" t="s">
        <v>422</v>
      </c>
      <c r="I109" s="28">
        <v>500</v>
      </c>
    </row>
    <row r="110" s="1" customFormat="1" ht="25" customHeight="1" spans="1:9">
      <c r="A110" s="10">
        <v>108</v>
      </c>
      <c r="B110" s="28" t="s">
        <v>423</v>
      </c>
      <c r="C110" s="31" t="s">
        <v>18</v>
      </c>
      <c r="D110" s="28" t="s">
        <v>412</v>
      </c>
      <c r="E110" s="30" t="s">
        <v>424</v>
      </c>
      <c r="F110" s="30" t="s">
        <v>425</v>
      </c>
      <c r="G110" s="28" t="s">
        <v>426</v>
      </c>
      <c r="H110" s="28" t="s">
        <v>427</v>
      </c>
      <c r="I110" s="28">
        <v>500</v>
      </c>
    </row>
    <row r="111" s="1" customFormat="1" ht="25" customHeight="1" spans="1:9">
      <c r="A111" s="10">
        <v>109</v>
      </c>
      <c r="B111" s="28" t="s">
        <v>428</v>
      </c>
      <c r="C111" s="28" t="s">
        <v>11</v>
      </c>
      <c r="D111" s="28" t="s">
        <v>429</v>
      </c>
      <c r="E111" s="30" t="s">
        <v>430</v>
      </c>
      <c r="F111" s="30" t="s">
        <v>431</v>
      </c>
      <c r="G111" s="28" t="s">
        <v>415</v>
      </c>
      <c r="H111" s="28" t="s">
        <v>432</v>
      </c>
      <c r="I111" s="28">
        <v>500</v>
      </c>
    </row>
    <row r="112" s="1" customFormat="1" ht="25" customHeight="1" spans="1:9">
      <c r="A112" s="10">
        <v>110</v>
      </c>
      <c r="B112" s="32" t="s">
        <v>433</v>
      </c>
      <c r="C112" s="28" t="s">
        <v>18</v>
      </c>
      <c r="D112" s="32" t="s">
        <v>434</v>
      </c>
      <c r="E112" s="28" t="s">
        <v>435</v>
      </c>
      <c r="F112" s="30" t="s">
        <v>436</v>
      </c>
      <c r="G112" s="28" t="s">
        <v>437</v>
      </c>
      <c r="H112" s="28" t="s">
        <v>438</v>
      </c>
      <c r="I112" s="28">
        <v>500</v>
      </c>
    </row>
    <row r="113" s="1" customFormat="1" ht="25" customHeight="1" spans="1:9">
      <c r="A113" s="10">
        <v>111</v>
      </c>
      <c r="B113" s="32" t="s">
        <v>439</v>
      </c>
      <c r="C113" s="28" t="s">
        <v>18</v>
      </c>
      <c r="D113" s="32" t="s">
        <v>440</v>
      </c>
      <c r="E113" s="28" t="s">
        <v>435</v>
      </c>
      <c r="F113" s="30" t="s">
        <v>441</v>
      </c>
      <c r="G113" s="28" t="s">
        <v>442</v>
      </c>
      <c r="H113" s="28" t="s">
        <v>443</v>
      </c>
      <c r="I113" s="28">
        <v>500</v>
      </c>
    </row>
    <row r="114" s="1" customFormat="1" ht="25" customHeight="1" spans="1:9">
      <c r="A114" s="10">
        <v>112</v>
      </c>
      <c r="B114" s="32" t="s">
        <v>444</v>
      </c>
      <c r="C114" s="28" t="s">
        <v>11</v>
      </c>
      <c r="D114" s="32" t="s">
        <v>445</v>
      </c>
      <c r="E114" s="28" t="s">
        <v>446</v>
      </c>
      <c r="F114" s="30" t="s">
        <v>447</v>
      </c>
      <c r="G114" s="28" t="s">
        <v>437</v>
      </c>
      <c r="H114" s="28" t="s">
        <v>448</v>
      </c>
      <c r="I114" s="28">
        <v>500</v>
      </c>
    </row>
    <row r="115" s="1" customFormat="1" ht="25" customHeight="1" spans="1:9">
      <c r="A115" s="10">
        <v>113</v>
      </c>
      <c r="B115" s="32" t="s">
        <v>449</v>
      </c>
      <c r="C115" s="28" t="s">
        <v>18</v>
      </c>
      <c r="D115" s="32" t="s">
        <v>450</v>
      </c>
      <c r="E115" s="28" t="s">
        <v>435</v>
      </c>
      <c r="F115" s="30" t="s">
        <v>451</v>
      </c>
      <c r="G115" s="28" t="s">
        <v>442</v>
      </c>
      <c r="H115" s="28" t="s">
        <v>452</v>
      </c>
      <c r="I115" s="28">
        <v>500</v>
      </c>
    </row>
    <row r="116" s="1" customFormat="1" ht="25" customHeight="1" spans="1:9">
      <c r="A116" s="10">
        <v>114</v>
      </c>
      <c r="B116" s="32" t="s">
        <v>453</v>
      </c>
      <c r="C116" s="28" t="s">
        <v>18</v>
      </c>
      <c r="D116" s="32" t="s">
        <v>454</v>
      </c>
      <c r="E116" s="28" t="s">
        <v>435</v>
      </c>
      <c r="F116" s="30" t="s">
        <v>455</v>
      </c>
      <c r="G116" s="28" t="s">
        <v>456</v>
      </c>
      <c r="H116" s="32" t="s">
        <v>457</v>
      </c>
      <c r="I116" s="28">
        <v>500</v>
      </c>
    </row>
    <row r="117" s="1" customFormat="1" ht="25" customHeight="1" spans="1:9">
      <c r="A117" s="10">
        <v>115</v>
      </c>
      <c r="B117" s="32" t="s">
        <v>458</v>
      </c>
      <c r="C117" s="28" t="s">
        <v>11</v>
      </c>
      <c r="D117" s="32" t="s">
        <v>459</v>
      </c>
      <c r="E117" s="30" t="s">
        <v>435</v>
      </c>
      <c r="F117" s="30" t="s">
        <v>460</v>
      </c>
      <c r="G117" s="28" t="s">
        <v>461</v>
      </c>
      <c r="H117" s="28" t="s">
        <v>462</v>
      </c>
      <c r="I117" s="28">
        <v>500</v>
      </c>
    </row>
    <row r="118" s="1" customFormat="1" ht="25" customHeight="1" spans="1:9">
      <c r="A118" s="10">
        <v>116</v>
      </c>
      <c r="B118" s="28" t="s">
        <v>463</v>
      </c>
      <c r="C118" s="28" t="s">
        <v>11</v>
      </c>
      <c r="D118" s="28" t="s">
        <v>445</v>
      </c>
      <c r="E118" s="30" t="s">
        <v>464</v>
      </c>
      <c r="F118" s="30" t="s">
        <v>447</v>
      </c>
      <c r="G118" s="28" t="s">
        <v>465</v>
      </c>
      <c r="H118" s="28" t="s">
        <v>466</v>
      </c>
      <c r="I118" s="28">
        <v>500</v>
      </c>
    </row>
    <row r="119" s="1" customFormat="1" ht="25" customHeight="1" spans="1:9">
      <c r="A119" s="10">
        <v>117</v>
      </c>
      <c r="B119" s="32" t="s">
        <v>467</v>
      </c>
      <c r="C119" s="28" t="s">
        <v>11</v>
      </c>
      <c r="D119" s="32" t="s">
        <v>468</v>
      </c>
      <c r="E119" s="28" t="s">
        <v>446</v>
      </c>
      <c r="F119" s="30" t="s">
        <v>469</v>
      </c>
      <c r="G119" s="28" t="s">
        <v>409</v>
      </c>
      <c r="H119" s="28" t="s">
        <v>470</v>
      </c>
      <c r="I119" s="28">
        <v>500</v>
      </c>
    </row>
    <row r="120" s="1" customFormat="1" ht="25" customHeight="1" spans="1:9">
      <c r="A120" s="10">
        <v>118</v>
      </c>
      <c r="B120" s="14" t="s">
        <v>471</v>
      </c>
      <c r="C120" s="13" t="s">
        <v>18</v>
      </c>
      <c r="D120" s="14" t="s">
        <v>472</v>
      </c>
      <c r="E120" s="14" t="s">
        <v>473</v>
      </c>
      <c r="F120" s="14" t="s">
        <v>474</v>
      </c>
      <c r="G120" s="13" t="s">
        <v>475</v>
      </c>
      <c r="H120" s="14" t="s">
        <v>476</v>
      </c>
      <c r="I120" s="10">
        <v>500</v>
      </c>
    </row>
    <row r="121" s="1" customFormat="1" ht="25" customHeight="1" spans="1:9">
      <c r="A121" s="10">
        <v>119</v>
      </c>
      <c r="B121" s="14" t="s">
        <v>477</v>
      </c>
      <c r="C121" s="13" t="s">
        <v>18</v>
      </c>
      <c r="D121" s="14" t="s">
        <v>478</v>
      </c>
      <c r="E121" s="14" t="s">
        <v>473</v>
      </c>
      <c r="F121" s="14" t="s">
        <v>479</v>
      </c>
      <c r="G121" s="13" t="s">
        <v>480</v>
      </c>
      <c r="H121" s="14" t="s">
        <v>481</v>
      </c>
      <c r="I121" s="10">
        <v>500</v>
      </c>
    </row>
    <row r="122" s="1" customFormat="1" ht="25" customHeight="1" spans="1:9">
      <c r="A122" s="10">
        <v>120</v>
      </c>
      <c r="B122" s="14" t="s">
        <v>482</v>
      </c>
      <c r="C122" s="13" t="s">
        <v>18</v>
      </c>
      <c r="D122" s="14" t="s">
        <v>483</v>
      </c>
      <c r="E122" s="14" t="s">
        <v>473</v>
      </c>
      <c r="F122" s="14" t="s">
        <v>484</v>
      </c>
      <c r="G122" s="13" t="s">
        <v>480</v>
      </c>
      <c r="H122" s="14" t="s">
        <v>485</v>
      </c>
      <c r="I122" s="10">
        <v>500</v>
      </c>
    </row>
    <row r="123" s="1" customFormat="1" ht="25" customHeight="1" spans="1:9">
      <c r="A123" s="10">
        <v>121</v>
      </c>
      <c r="B123" s="14" t="s">
        <v>486</v>
      </c>
      <c r="C123" s="13" t="s">
        <v>487</v>
      </c>
      <c r="D123" s="14" t="s">
        <v>488</v>
      </c>
      <c r="E123" s="14" t="s">
        <v>473</v>
      </c>
      <c r="F123" s="14" t="s">
        <v>489</v>
      </c>
      <c r="G123" s="13" t="s">
        <v>490</v>
      </c>
      <c r="H123" s="14" t="s">
        <v>491</v>
      </c>
      <c r="I123" s="10">
        <v>500</v>
      </c>
    </row>
    <row r="124" s="1" customFormat="1" ht="25" customHeight="1" spans="1:9">
      <c r="A124" s="10">
        <v>122</v>
      </c>
      <c r="B124" s="14" t="s">
        <v>492</v>
      </c>
      <c r="C124" s="13" t="s">
        <v>18</v>
      </c>
      <c r="D124" s="14" t="s">
        <v>478</v>
      </c>
      <c r="E124" s="14" t="s">
        <v>473</v>
      </c>
      <c r="F124" s="14" t="s">
        <v>493</v>
      </c>
      <c r="G124" s="13" t="s">
        <v>490</v>
      </c>
      <c r="H124" s="14" t="s">
        <v>494</v>
      </c>
      <c r="I124" s="10">
        <v>500</v>
      </c>
    </row>
    <row r="125" s="1" customFormat="1" ht="25" customHeight="1" spans="1:9">
      <c r="A125" s="10">
        <v>123</v>
      </c>
      <c r="B125" s="14" t="s">
        <v>495</v>
      </c>
      <c r="C125" s="13" t="s">
        <v>18</v>
      </c>
      <c r="D125" s="14" t="s">
        <v>496</v>
      </c>
      <c r="E125" s="14" t="s">
        <v>473</v>
      </c>
      <c r="F125" s="14" t="s">
        <v>497</v>
      </c>
      <c r="G125" s="13" t="s">
        <v>490</v>
      </c>
      <c r="H125" s="14" t="s">
        <v>498</v>
      </c>
      <c r="I125" s="10">
        <v>500</v>
      </c>
    </row>
    <row r="126" s="1" customFormat="1" ht="25" customHeight="1" spans="1:9">
      <c r="A126" s="10">
        <v>124</v>
      </c>
      <c r="B126" s="13" t="s">
        <v>499</v>
      </c>
      <c r="C126" s="13" t="s">
        <v>18</v>
      </c>
      <c r="D126" s="14" t="s">
        <v>500</v>
      </c>
      <c r="E126" s="14" t="s">
        <v>473</v>
      </c>
      <c r="F126" s="13" t="s">
        <v>501</v>
      </c>
      <c r="G126" s="13" t="s">
        <v>502</v>
      </c>
      <c r="H126" s="13" t="s">
        <v>503</v>
      </c>
      <c r="I126" s="10">
        <v>500</v>
      </c>
    </row>
    <row r="127" s="1" customFormat="1" ht="25" customHeight="1" spans="1:9">
      <c r="A127" s="10">
        <v>125</v>
      </c>
      <c r="B127" s="13" t="s">
        <v>504</v>
      </c>
      <c r="C127" s="13" t="s">
        <v>11</v>
      </c>
      <c r="D127" s="14" t="s">
        <v>505</v>
      </c>
      <c r="E127" s="14" t="s">
        <v>473</v>
      </c>
      <c r="F127" s="13" t="s">
        <v>506</v>
      </c>
      <c r="G127" s="13" t="s">
        <v>507</v>
      </c>
      <c r="H127" s="13" t="s">
        <v>508</v>
      </c>
      <c r="I127" s="10">
        <v>500</v>
      </c>
    </row>
    <row r="128" s="1" customFormat="1" ht="25" customHeight="1" spans="1:9">
      <c r="A128" s="10">
        <v>126</v>
      </c>
      <c r="B128" s="13" t="s">
        <v>509</v>
      </c>
      <c r="C128" s="13" t="s">
        <v>11</v>
      </c>
      <c r="D128" s="14" t="s">
        <v>510</v>
      </c>
      <c r="E128" s="14" t="s">
        <v>473</v>
      </c>
      <c r="F128" s="13" t="s">
        <v>511</v>
      </c>
      <c r="G128" s="13" t="s">
        <v>475</v>
      </c>
      <c r="H128" s="13" t="s">
        <v>512</v>
      </c>
      <c r="I128" s="10">
        <v>500</v>
      </c>
    </row>
    <row r="129" s="1" customFormat="1" ht="25" customHeight="1" spans="1:9">
      <c r="A129" s="10">
        <v>127</v>
      </c>
      <c r="B129" s="13" t="s">
        <v>513</v>
      </c>
      <c r="C129" s="13" t="s">
        <v>11</v>
      </c>
      <c r="D129" s="14" t="s">
        <v>514</v>
      </c>
      <c r="E129" s="14" t="s">
        <v>473</v>
      </c>
      <c r="F129" s="13" t="s">
        <v>515</v>
      </c>
      <c r="G129" s="13" t="s">
        <v>475</v>
      </c>
      <c r="H129" s="13" t="s">
        <v>516</v>
      </c>
      <c r="I129" s="10">
        <v>500</v>
      </c>
    </row>
    <row r="130" s="1" customFormat="1" ht="25" customHeight="1" spans="1:9">
      <c r="A130" s="10">
        <v>128</v>
      </c>
      <c r="B130" s="10" t="s">
        <v>517</v>
      </c>
      <c r="C130" s="13" t="s">
        <v>18</v>
      </c>
      <c r="D130" s="11" t="s">
        <v>518</v>
      </c>
      <c r="E130" s="10" t="s">
        <v>473</v>
      </c>
      <c r="F130" s="10" t="s">
        <v>519</v>
      </c>
      <c r="G130" s="13" t="s">
        <v>490</v>
      </c>
      <c r="H130" s="26" t="s">
        <v>520</v>
      </c>
      <c r="I130" s="10">
        <v>500</v>
      </c>
    </row>
    <row r="131" s="1" customFormat="1" ht="25" customHeight="1" spans="1:9">
      <c r="A131" s="10">
        <v>129</v>
      </c>
      <c r="B131" s="10" t="s">
        <v>521</v>
      </c>
      <c r="C131" s="13" t="s">
        <v>18</v>
      </c>
      <c r="D131" s="11" t="s">
        <v>522</v>
      </c>
      <c r="E131" s="10" t="s">
        <v>473</v>
      </c>
      <c r="F131" s="10" t="s">
        <v>523</v>
      </c>
      <c r="G131" s="13" t="s">
        <v>480</v>
      </c>
      <c r="H131" s="26" t="s">
        <v>524</v>
      </c>
      <c r="I131" s="10">
        <v>500</v>
      </c>
    </row>
    <row r="132" s="1" customFormat="1" ht="25" customHeight="1" spans="1:9">
      <c r="A132" s="10">
        <v>130</v>
      </c>
      <c r="B132" s="10" t="s">
        <v>525</v>
      </c>
      <c r="C132" s="13" t="s">
        <v>18</v>
      </c>
      <c r="D132" s="11" t="s">
        <v>518</v>
      </c>
      <c r="E132" s="10" t="s">
        <v>473</v>
      </c>
      <c r="F132" s="26" t="s">
        <v>526</v>
      </c>
      <c r="G132" s="13" t="s">
        <v>527</v>
      </c>
      <c r="H132" s="26" t="s">
        <v>528</v>
      </c>
      <c r="I132" s="10">
        <v>500</v>
      </c>
    </row>
    <row r="133" s="1" customFormat="1" ht="25" customHeight="1" spans="1:9">
      <c r="A133" s="10">
        <v>131</v>
      </c>
      <c r="B133" s="10" t="s">
        <v>529</v>
      </c>
      <c r="C133" s="13" t="s">
        <v>18</v>
      </c>
      <c r="D133" s="11" t="s">
        <v>478</v>
      </c>
      <c r="E133" s="10" t="s">
        <v>473</v>
      </c>
      <c r="F133" s="26" t="s">
        <v>526</v>
      </c>
      <c r="G133" s="13" t="s">
        <v>527</v>
      </c>
      <c r="H133" s="26" t="s">
        <v>530</v>
      </c>
      <c r="I133" s="10">
        <v>500</v>
      </c>
    </row>
    <row r="134" s="1" customFormat="1" ht="25" customHeight="1" spans="1:9">
      <c r="A134" s="10">
        <v>132</v>
      </c>
      <c r="B134" s="10" t="s">
        <v>531</v>
      </c>
      <c r="C134" s="13" t="s">
        <v>11</v>
      </c>
      <c r="D134" s="11" t="s">
        <v>532</v>
      </c>
      <c r="E134" s="10" t="s">
        <v>473</v>
      </c>
      <c r="F134" s="10" t="s">
        <v>533</v>
      </c>
      <c r="G134" s="13" t="s">
        <v>527</v>
      </c>
      <c r="H134" s="26" t="s">
        <v>534</v>
      </c>
      <c r="I134" s="10">
        <v>500</v>
      </c>
    </row>
    <row r="135" s="1" customFormat="1" ht="25" customHeight="1" spans="1:9">
      <c r="A135" s="10">
        <v>133</v>
      </c>
      <c r="B135" s="26" t="s">
        <v>535</v>
      </c>
      <c r="C135" s="13" t="s">
        <v>11</v>
      </c>
      <c r="D135" s="26" t="s">
        <v>536</v>
      </c>
      <c r="E135" s="26" t="s">
        <v>537</v>
      </c>
      <c r="F135" s="26" t="s">
        <v>538</v>
      </c>
      <c r="G135" s="13" t="s">
        <v>475</v>
      </c>
      <c r="H135" s="26" t="s">
        <v>539</v>
      </c>
      <c r="I135" s="10">
        <v>500</v>
      </c>
    </row>
    <row r="136" s="1" customFormat="1" ht="25" customHeight="1" spans="1:9">
      <c r="A136" s="10">
        <v>134</v>
      </c>
      <c r="B136" s="26" t="s">
        <v>540</v>
      </c>
      <c r="C136" s="13" t="s">
        <v>11</v>
      </c>
      <c r="D136" s="26" t="s">
        <v>510</v>
      </c>
      <c r="E136" s="26" t="s">
        <v>537</v>
      </c>
      <c r="F136" s="26" t="s">
        <v>541</v>
      </c>
      <c r="G136" s="13" t="s">
        <v>480</v>
      </c>
      <c r="H136" s="26" t="s">
        <v>542</v>
      </c>
      <c r="I136" s="10">
        <v>500</v>
      </c>
    </row>
    <row r="137" s="1" customFormat="1" ht="25" customHeight="1" spans="1:9">
      <c r="A137" s="10">
        <v>135</v>
      </c>
      <c r="B137" s="26" t="s">
        <v>543</v>
      </c>
      <c r="C137" s="13" t="s">
        <v>11</v>
      </c>
      <c r="D137" s="26" t="s">
        <v>536</v>
      </c>
      <c r="E137" s="26" t="s">
        <v>544</v>
      </c>
      <c r="F137" s="26" t="s">
        <v>545</v>
      </c>
      <c r="G137" s="13" t="s">
        <v>480</v>
      </c>
      <c r="H137" s="26" t="s">
        <v>546</v>
      </c>
      <c r="I137" s="10">
        <v>500</v>
      </c>
    </row>
    <row r="138" s="1" customFormat="1" ht="25" customHeight="1" spans="1:9">
      <c r="A138" s="10">
        <v>136</v>
      </c>
      <c r="B138" s="26" t="s">
        <v>547</v>
      </c>
      <c r="C138" s="13" t="s">
        <v>18</v>
      </c>
      <c r="D138" s="26" t="s">
        <v>500</v>
      </c>
      <c r="E138" s="26" t="s">
        <v>544</v>
      </c>
      <c r="F138" s="26" t="s">
        <v>548</v>
      </c>
      <c r="G138" s="13" t="s">
        <v>480</v>
      </c>
      <c r="H138" s="26" t="s">
        <v>549</v>
      </c>
      <c r="I138" s="10">
        <v>500</v>
      </c>
    </row>
    <row r="139" s="1" customFormat="1" ht="25" customHeight="1" spans="1:9">
      <c r="A139" s="10">
        <v>137</v>
      </c>
      <c r="B139" s="26" t="s">
        <v>550</v>
      </c>
      <c r="C139" s="13" t="s">
        <v>11</v>
      </c>
      <c r="D139" s="26" t="s">
        <v>551</v>
      </c>
      <c r="E139" s="26" t="s">
        <v>544</v>
      </c>
      <c r="F139" s="26" t="s">
        <v>552</v>
      </c>
      <c r="G139" s="13" t="s">
        <v>480</v>
      </c>
      <c r="H139" s="26" t="s">
        <v>553</v>
      </c>
      <c r="I139" s="10">
        <v>500</v>
      </c>
    </row>
    <row r="140" s="1" customFormat="1" ht="25" customHeight="1" spans="1:9">
      <c r="A140" s="10">
        <v>138</v>
      </c>
      <c r="B140" s="26" t="s">
        <v>554</v>
      </c>
      <c r="C140" s="13" t="s">
        <v>18</v>
      </c>
      <c r="D140" s="26" t="s">
        <v>555</v>
      </c>
      <c r="E140" s="26" t="s">
        <v>556</v>
      </c>
      <c r="F140" s="10" t="s">
        <v>557</v>
      </c>
      <c r="G140" s="13" t="s">
        <v>480</v>
      </c>
      <c r="H140" s="26" t="s">
        <v>558</v>
      </c>
      <c r="I140" s="10">
        <v>500</v>
      </c>
    </row>
    <row r="141" s="1" customFormat="1" ht="25" customHeight="1" spans="1:9">
      <c r="A141" s="10">
        <v>139</v>
      </c>
      <c r="B141" s="26" t="s">
        <v>559</v>
      </c>
      <c r="C141" s="13" t="s">
        <v>11</v>
      </c>
      <c r="D141" s="26" t="s">
        <v>532</v>
      </c>
      <c r="E141" s="26" t="s">
        <v>560</v>
      </c>
      <c r="F141" s="10" t="s">
        <v>561</v>
      </c>
      <c r="G141" s="13" t="s">
        <v>562</v>
      </c>
      <c r="H141" s="26" t="s">
        <v>563</v>
      </c>
      <c r="I141" s="10">
        <v>500</v>
      </c>
    </row>
    <row r="142" s="1" customFormat="1" ht="25" customHeight="1" spans="1:9">
      <c r="A142" s="10">
        <v>140</v>
      </c>
      <c r="B142" s="26" t="s">
        <v>564</v>
      </c>
      <c r="C142" s="13" t="s">
        <v>11</v>
      </c>
      <c r="D142" s="26" t="s">
        <v>565</v>
      </c>
      <c r="E142" s="26" t="s">
        <v>566</v>
      </c>
      <c r="F142" s="10" t="s">
        <v>567</v>
      </c>
      <c r="G142" s="13" t="s">
        <v>480</v>
      </c>
      <c r="H142" s="26" t="s">
        <v>568</v>
      </c>
      <c r="I142" s="10">
        <v>500</v>
      </c>
    </row>
    <row r="143" s="1" customFormat="1" ht="25" customHeight="1" spans="1:9">
      <c r="A143" s="10">
        <v>141</v>
      </c>
      <c r="B143" s="26" t="s">
        <v>569</v>
      </c>
      <c r="C143" s="13" t="s">
        <v>18</v>
      </c>
      <c r="D143" s="26" t="s">
        <v>496</v>
      </c>
      <c r="E143" s="26" t="s">
        <v>566</v>
      </c>
      <c r="F143" s="10" t="s">
        <v>570</v>
      </c>
      <c r="G143" s="13" t="s">
        <v>475</v>
      </c>
      <c r="H143" s="26" t="s">
        <v>571</v>
      </c>
      <c r="I143" s="10">
        <v>500</v>
      </c>
    </row>
    <row r="144" s="1" customFormat="1" ht="25" customHeight="1" spans="1:9">
      <c r="A144" s="10">
        <v>142</v>
      </c>
      <c r="B144" s="26" t="s">
        <v>572</v>
      </c>
      <c r="C144" s="13" t="s">
        <v>11</v>
      </c>
      <c r="D144" s="26" t="s">
        <v>555</v>
      </c>
      <c r="E144" s="26" t="s">
        <v>566</v>
      </c>
      <c r="F144" s="26" t="s">
        <v>573</v>
      </c>
      <c r="G144" s="13" t="s">
        <v>574</v>
      </c>
      <c r="H144" s="26" t="s">
        <v>575</v>
      </c>
      <c r="I144" s="10">
        <v>500</v>
      </c>
    </row>
    <row r="145" s="1" customFormat="1" ht="25" customHeight="1" spans="1:9">
      <c r="A145" s="10">
        <v>143</v>
      </c>
      <c r="B145" s="26" t="s">
        <v>576</v>
      </c>
      <c r="C145" s="13" t="s">
        <v>18</v>
      </c>
      <c r="D145" s="26" t="s">
        <v>577</v>
      </c>
      <c r="E145" s="26" t="s">
        <v>566</v>
      </c>
      <c r="F145" s="26" t="s">
        <v>578</v>
      </c>
      <c r="G145" s="13" t="s">
        <v>527</v>
      </c>
      <c r="H145" s="26" t="s">
        <v>579</v>
      </c>
      <c r="I145" s="10">
        <v>500</v>
      </c>
    </row>
    <row r="146" s="1" customFormat="1" ht="25" customHeight="1" spans="1:9">
      <c r="A146" s="10">
        <v>144</v>
      </c>
      <c r="B146" s="10" t="s">
        <v>580</v>
      </c>
      <c r="C146" s="13" t="s">
        <v>18</v>
      </c>
      <c r="D146" s="10" t="s">
        <v>555</v>
      </c>
      <c r="E146" s="10" t="s">
        <v>566</v>
      </c>
      <c r="F146" s="10" t="s">
        <v>581</v>
      </c>
      <c r="G146" s="13" t="s">
        <v>574</v>
      </c>
      <c r="H146" s="10" t="s">
        <v>582</v>
      </c>
      <c r="I146" s="10">
        <v>500</v>
      </c>
    </row>
    <row r="147" s="1" customFormat="1" ht="25" customHeight="1" spans="1:9">
      <c r="A147" s="10">
        <v>145</v>
      </c>
      <c r="B147" s="10" t="s">
        <v>583</v>
      </c>
      <c r="C147" s="13" t="s">
        <v>11</v>
      </c>
      <c r="D147" s="10" t="s">
        <v>577</v>
      </c>
      <c r="E147" s="10" t="s">
        <v>566</v>
      </c>
      <c r="F147" s="10" t="s">
        <v>581</v>
      </c>
      <c r="G147" s="13" t="s">
        <v>574</v>
      </c>
      <c r="H147" s="10" t="s">
        <v>584</v>
      </c>
      <c r="I147" s="10">
        <v>500</v>
      </c>
    </row>
    <row r="148" s="1" customFormat="1" ht="25" customHeight="1" spans="1:9">
      <c r="A148" s="10">
        <v>146</v>
      </c>
      <c r="B148" s="26" t="s">
        <v>585</v>
      </c>
      <c r="C148" s="13" t="s">
        <v>18</v>
      </c>
      <c r="D148" s="26" t="s">
        <v>518</v>
      </c>
      <c r="E148" s="26" t="s">
        <v>566</v>
      </c>
      <c r="F148" s="10" t="s">
        <v>586</v>
      </c>
      <c r="G148" s="13" t="s">
        <v>480</v>
      </c>
      <c r="H148" s="26" t="s">
        <v>587</v>
      </c>
      <c r="I148" s="10">
        <v>500</v>
      </c>
    </row>
    <row r="149" s="1" customFormat="1" ht="25" customHeight="1" spans="1:9">
      <c r="A149" s="10">
        <v>147</v>
      </c>
      <c r="B149" s="26" t="s">
        <v>588</v>
      </c>
      <c r="C149" s="13" t="s">
        <v>11</v>
      </c>
      <c r="D149" s="26" t="s">
        <v>589</v>
      </c>
      <c r="E149" s="26" t="s">
        <v>537</v>
      </c>
      <c r="F149" s="10" t="s">
        <v>590</v>
      </c>
      <c r="G149" s="13" t="s">
        <v>591</v>
      </c>
      <c r="H149" s="26" t="s">
        <v>592</v>
      </c>
      <c r="I149" s="10">
        <v>500</v>
      </c>
    </row>
    <row r="150" s="1" customFormat="1" ht="25" customHeight="1" spans="1:9">
      <c r="A150" s="10">
        <v>148</v>
      </c>
      <c r="B150" s="26" t="s">
        <v>593</v>
      </c>
      <c r="C150" s="13" t="s">
        <v>18</v>
      </c>
      <c r="D150" s="26" t="s">
        <v>594</v>
      </c>
      <c r="E150" s="26" t="s">
        <v>537</v>
      </c>
      <c r="F150" s="26" t="s">
        <v>595</v>
      </c>
      <c r="G150" s="13"/>
      <c r="H150" s="26" t="s">
        <v>596</v>
      </c>
      <c r="I150" s="10">
        <v>500</v>
      </c>
    </row>
    <row r="151" s="1" customFormat="1" ht="25" customHeight="1" spans="1:9">
      <c r="A151" s="10">
        <v>149</v>
      </c>
      <c r="B151" s="26" t="s">
        <v>597</v>
      </c>
      <c r="C151" s="13" t="s">
        <v>11</v>
      </c>
      <c r="D151" s="26" t="s">
        <v>505</v>
      </c>
      <c r="E151" s="26" t="s">
        <v>598</v>
      </c>
      <c r="F151" s="26" t="s">
        <v>599</v>
      </c>
      <c r="G151" s="13" t="s">
        <v>262</v>
      </c>
      <c r="H151" s="26" t="s">
        <v>600</v>
      </c>
      <c r="I151" s="10">
        <v>500</v>
      </c>
    </row>
    <row r="152" s="1" customFormat="1" ht="25" customHeight="1" spans="1:9">
      <c r="A152" s="10">
        <v>150</v>
      </c>
      <c r="B152" s="26" t="s">
        <v>601</v>
      </c>
      <c r="C152" s="13" t="s">
        <v>11</v>
      </c>
      <c r="D152" s="26" t="s">
        <v>551</v>
      </c>
      <c r="E152" s="26" t="s">
        <v>598</v>
      </c>
      <c r="F152" s="26" t="s">
        <v>602</v>
      </c>
      <c r="G152" s="13" t="s">
        <v>603</v>
      </c>
      <c r="H152" s="26" t="s">
        <v>604</v>
      </c>
      <c r="I152" s="10">
        <v>500</v>
      </c>
    </row>
    <row r="153" s="1" customFormat="1" ht="25" customHeight="1" spans="1:9">
      <c r="A153" s="10">
        <v>151</v>
      </c>
      <c r="B153" s="26" t="s">
        <v>605</v>
      </c>
      <c r="C153" s="13" t="s">
        <v>18</v>
      </c>
      <c r="D153" s="26" t="s">
        <v>522</v>
      </c>
      <c r="E153" s="26" t="s">
        <v>598</v>
      </c>
      <c r="F153" s="26" t="s">
        <v>606</v>
      </c>
      <c r="G153" s="13" t="s">
        <v>603</v>
      </c>
      <c r="H153" s="26" t="s">
        <v>607</v>
      </c>
      <c r="I153" s="10">
        <v>500</v>
      </c>
    </row>
    <row r="154" s="1" customFormat="1" ht="25" customHeight="1" spans="1:9">
      <c r="A154" s="10">
        <v>152</v>
      </c>
      <c r="B154" s="26" t="s">
        <v>608</v>
      </c>
      <c r="C154" s="13" t="s">
        <v>18</v>
      </c>
      <c r="D154" s="26" t="s">
        <v>609</v>
      </c>
      <c r="E154" s="26" t="s">
        <v>598</v>
      </c>
      <c r="F154" s="26" t="s">
        <v>610</v>
      </c>
      <c r="G154" s="13" t="s">
        <v>603</v>
      </c>
      <c r="H154" s="26" t="s">
        <v>611</v>
      </c>
      <c r="I154" s="10">
        <v>500</v>
      </c>
    </row>
    <row r="155" s="1" customFormat="1" ht="25" customHeight="1" spans="1:9">
      <c r="A155" s="10">
        <v>153</v>
      </c>
      <c r="B155" s="26" t="s">
        <v>612</v>
      </c>
      <c r="C155" s="13" t="s">
        <v>18</v>
      </c>
      <c r="D155" s="26" t="s">
        <v>594</v>
      </c>
      <c r="E155" s="26" t="s">
        <v>613</v>
      </c>
      <c r="F155" s="26" t="s">
        <v>614</v>
      </c>
      <c r="G155" s="13" t="s">
        <v>527</v>
      </c>
      <c r="H155" s="26" t="s">
        <v>615</v>
      </c>
      <c r="I155" s="10">
        <v>500</v>
      </c>
    </row>
    <row r="156" s="1" customFormat="1" ht="25" customHeight="1" spans="1:9">
      <c r="A156" s="10">
        <v>154</v>
      </c>
      <c r="B156" s="26" t="s">
        <v>616</v>
      </c>
      <c r="C156" s="13" t="s">
        <v>11</v>
      </c>
      <c r="D156" s="26" t="s">
        <v>532</v>
      </c>
      <c r="E156" s="26" t="s">
        <v>613</v>
      </c>
      <c r="F156" s="26" t="s">
        <v>614</v>
      </c>
      <c r="G156" s="13" t="s">
        <v>527</v>
      </c>
      <c r="H156" s="26" t="s">
        <v>615</v>
      </c>
      <c r="I156" s="10">
        <v>500</v>
      </c>
    </row>
    <row r="157" s="1" customFormat="1" ht="25" customHeight="1" spans="1:9">
      <c r="A157" s="10">
        <v>155</v>
      </c>
      <c r="B157" s="26" t="s">
        <v>617</v>
      </c>
      <c r="C157" s="13" t="s">
        <v>18</v>
      </c>
      <c r="D157" s="26" t="s">
        <v>496</v>
      </c>
      <c r="E157" s="26" t="s">
        <v>537</v>
      </c>
      <c r="F157" s="26" t="s">
        <v>618</v>
      </c>
      <c r="G157" s="13" t="s">
        <v>603</v>
      </c>
      <c r="H157" s="26" t="s">
        <v>619</v>
      </c>
      <c r="I157" s="10">
        <v>500</v>
      </c>
    </row>
    <row r="158" s="1" customFormat="1" ht="25" customHeight="1" spans="1:9">
      <c r="A158" s="10">
        <v>156</v>
      </c>
      <c r="B158" s="13" t="s">
        <v>620</v>
      </c>
      <c r="C158" s="13" t="s">
        <v>11</v>
      </c>
      <c r="D158" s="13" t="s">
        <v>621</v>
      </c>
      <c r="E158" s="14" t="s">
        <v>622</v>
      </c>
      <c r="F158" s="14" t="s">
        <v>623</v>
      </c>
      <c r="G158" s="13">
        <v>2020.9</v>
      </c>
      <c r="H158" s="13" t="s">
        <v>624</v>
      </c>
      <c r="I158" s="10">
        <v>500</v>
      </c>
    </row>
    <row r="159" s="1" customFormat="1" ht="25" customHeight="1" spans="1:9">
      <c r="A159" s="10">
        <v>157</v>
      </c>
      <c r="B159" s="13" t="s">
        <v>625</v>
      </c>
      <c r="C159" s="13" t="s">
        <v>18</v>
      </c>
      <c r="D159" s="13" t="s">
        <v>626</v>
      </c>
      <c r="E159" s="14" t="s">
        <v>622</v>
      </c>
      <c r="F159" s="14" t="s">
        <v>627</v>
      </c>
      <c r="G159" s="13">
        <v>2020.9</v>
      </c>
      <c r="H159" s="13" t="s">
        <v>624</v>
      </c>
      <c r="I159" s="10">
        <v>500</v>
      </c>
    </row>
    <row r="160" s="1" customFormat="1" ht="25" customHeight="1" spans="1:9">
      <c r="A160" s="10">
        <v>158</v>
      </c>
      <c r="B160" s="13" t="s">
        <v>628</v>
      </c>
      <c r="C160" s="13" t="s">
        <v>18</v>
      </c>
      <c r="D160" s="13" t="s">
        <v>629</v>
      </c>
      <c r="E160" s="14" t="s">
        <v>622</v>
      </c>
      <c r="F160" s="14" t="s">
        <v>630</v>
      </c>
      <c r="G160" s="13" t="s">
        <v>631</v>
      </c>
      <c r="H160" s="13" t="s">
        <v>632</v>
      </c>
      <c r="I160" s="10">
        <v>500</v>
      </c>
    </row>
    <row r="161" s="1" customFormat="1" ht="25" customHeight="1" spans="1:9">
      <c r="A161" s="10">
        <v>159</v>
      </c>
      <c r="B161" s="33" t="s">
        <v>633</v>
      </c>
      <c r="C161" s="33" t="s">
        <v>18</v>
      </c>
      <c r="D161" s="33" t="s">
        <v>634</v>
      </c>
      <c r="E161" s="33" t="s">
        <v>635</v>
      </c>
      <c r="F161" s="33" t="s">
        <v>636</v>
      </c>
      <c r="G161" s="34" t="s">
        <v>490</v>
      </c>
      <c r="H161" s="33" t="s">
        <v>637</v>
      </c>
      <c r="I161" s="10">
        <v>500</v>
      </c>
    </row>
    <row r="162" s="1" customFormat="1" ht="25" customHeight="1" spans="1:9">
      <c r="A162" s="10">
        <v>160</v>
      </c>
      <c r="B162" s="10" t="s">
        <v>638</v>
      </c>
      <c r="C162" s="11" t="s">
        <v>18</v>
      </c>
      <c r="D162" s="10" t="s">
        <v>639</v>
      </c>
      <c r="E162" s="10" t="s">
        <v>640</v>
      </c>
      <c r="F162" s="10" t="s">
        <v>641</v>
      </c>
      <c r="G162" s="10" t="s">
        <v>642</v>
      </c>
      <c r="H162" s="10" t="s">
        <v>643</v>
      </c>
      <c r="I162" s="10">
        <v>500</v>
      </c>
    </row>
    <row r="163" s="1" customFormat="1" ht="25" customHeight="1" spans="1:9">
      <c r="A163" s="10">
        <v>161</v>
      </c>
      <c r="B163" s="10" t="s">
        <v>644</v>
      </c>
      <c r="C163" s="11" t="s">
        <v>11</v>
      </c>
      <c r="D163" s="10" t="s">
        <v>645</v>
      </c>
      <c r="E163" s="10" t="s">
        <v>640</v>
      </c>
      <c r="F163" s="10" t="s">
        <v>641</v>
      </c>
      <c r="G163" s="10" t="s">
        <v>642</v>
      </c>
      <c r="H163" s="10" t="s">
        <v>646</v>
      </c>
      <c r="I163" s="10">
        <v>500</v>
      </c>
    </row>
    <row r="164" s="1" customFormat="1" ht="25" customHeight="1" spans="1:9">
      <c r="A164" s="10">
        <v>162</v>
      </c>
      <c r="B164" s="10" t="s">
        <v>647</v>
      </c>
      <c r="C164" s="11" t="s">
        <v>18</v>
      </c>
      <c r="D164" s="10" t="s">
        <v>648</v>
      </c>
      <c r="E164" s="10" t="s">
        <v>640</v>
      </c>
      <c r="F164" s="10" t="s">
        <v>649</v>
      </c>
      <c r="G164" s="10" t="s">
        <v>650</v>
      </c>
      <c r="H164" s="10" t="s">
        <v>651</v>
      </c>
      <c r="I164" s="10">
        <v>500</v>
      </c>
    </row>
    <row r="165" s="1" customFormat="1" ht="25" customHeight="1" spans="1:9">
      <c r="A165" s="10">
        <v>163</v>
      </c>
      <c r="B165" s="10" t="s">
        <v>652</v>
      </c>
      <c r="C165" s="11" t="s">
        <v>11</v>
      </c>
      <c r="D165" s="10" t="s">
        <v>653</v>
      </c>
      <c r="E165" s="10" t="s">
        <v>654</v>
      </c>
      <c r="F165" s="10" t="s">
        <v>655</v>
      </c>
      <c r="G165" s="33" t="s">
        <v>591</v>
      </c>
      <c r="H165" s="10" t="s">
        <v>656</v>
      </c>
      <c r="I165" s="10">
        <v>500</v>
      </c>
    </row>
    <row r="166" s="1" customFormat="1" ht="25" customHeight="1" spans="1:9">
      <c r="A166" s="10">
        <v>164</v>
      </c>
      <c r="B166" s="10" t="s">
        <v>657</v>
      </c>
      <c r="C166" s="11" t="s">
        <v>18</v>
      </c>
      <c r="D166" s="10" t="s">
        <v>658</v>
      </c>
      <c r="E166" s="10" t="s">
        <v>654</v>
      </c>
      <c r="F166" s="10" t="s">
        <v>659</v>
      </c>
      <c r="G166" s="33" t="s">
        <v>650</v>
      </c>
      <c r="H166" s="10" t="s">
        <v>660</v>
      </c>
      <c r="I166" s="10">
        <v>500</v>
      </c>
    </row>
    <row r="167" s="1" customFormat="1" ht="25" customHeight="1" spans="1:9">
      <c r="A167" s="10">
        <v>165</v>
      </c>
      <c r="B167" s="10" t="s">
        <v>661</v>
      </c>
      <c r="C167" s="11" t="s">
        <v>18</v>
      </c>
      <c r="D167" s="10" t="s">
        <v>662</v>
      </c>
      <c r="E167" s="33" t="s">
        <v>635</v>
      </c>
      <c r="F167" s="10" t="s">
        <v>663</v>
      </c>
      <c r="G167" s="33" t="s">
        <v>262</v>
      </c>
      <c r="H167" s="10" t="s">
        <v>664</v>
      </c>
      <c r="I167" s="10">
        <v>500</v>
      </c>
    </row>
    <row r="168" s="1" customFormat="1" ht="25" customHeight="1" spans="1:9">
      <c r="A168" s="10">
        <v>166</v>
      </c>
      <c r="B168" s="10" t="s">
        <v>665</v>
      </c>
      <c r="C168" s="11" t="s">
        <v>18</v>
      </c>
      <c r="D168" s="10" t="s">
        <v>634</v>
      </c>
      <c r="E168" s="33" t="s">
        <v>635</v>
      </c>
      <c r="F168" s="10" t="s">
        <v>666</v>
      </c>
      <c r="G168" s="33" t="s">
        <v>642</v>
      </c>
      <c r="H168" s="10" t="s">
        <v>667</v>
      </c>
      <c r="I168" s="10">
        <v>500</v>
      </c>
    </row>
    <row r="169" s="1" customFormat="1" ht="25" customHeight="1" spans="1:9">
      <c r="A169" s="10">
        <v>167</v>
      </c>
      <c r="B169" s="13" t="s">
        <v>668</v>
      </c>
      <c r="C169" s="13" t="s">
        <v>18</v>
      </c>
      <c r="D169" s="13" t="s">
        <v>662</v>
      </c>
      <c r="E169" s="33" t="s">
        <v>635</v>
      </c>
      <c r="F169" s="14" t="s">
        <v>669</v>
      </c>
      <c r="G169" s="33" t="s">
        <v>642</v>
      </c>
      <c r="H169" s="13" t="s">
        <v>670</v>
      </c>
      <c r="I169" s="10">
        <v>500</v>
      </c>
    </row>
    <row r="170" s="1" customFormat="1" ht="25" customHeight="1" spans="1:9">
      <c r="A170" s="10">
        <v>168</v>
      </c>
      <c r="B170" s="35" t="s">
        <v>671</v>
      </c>
      <c r="C170" s="13" t="s">
        <v>18</v>
      </c>
      <c r="D170" s="13" t="s">
        <v>639</v>
      </c>
      <c r="E170" s="33" t="s">
        <v>635</v>
      </c>
      <c r="F170" s="14" t="s">
        <v>669</v>
      </c>
      <c r="G170" s="33" t="s">
        <v>15</v>
      </c>
      <c r="H170" s="13" t="s">
        <v>672</v>
      </c>
      <c r="I170" s="10">
        <v>500</v>
      </c>
    </row>
    <row r="171" s="1" customFormat="1" ht="25" customHeight="1" spans="1:9">
      <c r="A171" s="10">
        <v>169</v>
      </c>
      <c r="B171" s="10" t="s">
        <v>673</v>
      </c>
      <c r="C171" s="11" t="s">
        <v>18</v>
      </c>
      <c r="D171" s="10" t="s">
        <v>674</v>
      </c>
      <c r="E171" s="10" t="s">
        <v>640</v>
      </c>
      <c r="F171" s="10" t="s">
        <v>675</v>
      </c>
      <c r="G171" s="10" t="s">
        <v>527</v>
      </c>
      <c r="H171" s="10" t="s">
        <v>676</v>
      </c>
      <c r="I171" s="10">
        <v>500</v>
      </c>
    </row>
    <row r="172" s="1" customFormat="1" ht="25" customHeight="1" spans="1:9">
      <c r="A172" s="10">
        <v>170</v>
      </c>
      <c r="B172" s="13" t="s">
        <v>677</v>
      </c>
      <c r="C172" s="13" t="s">
        <v>11</v>
      </c>
      <c r="D172" s="13" t="s">
        <v>678</v>
      </c>
      <c r="E172" s="10" t="s">
        <v>640</v>
      </c>
      <c r="F172" s="14" t="s">
        <v>679</v>
      </c>
      <c r="G172" s="33" t="s">
        <v>527</v>
      </c>
      <c r="H172" s="33" t="s">
        <v>680</v>
      </c>
      <c r="I172" s="10">
        <v>500</v>
      </c>
    </row>
    <row r="173" s="1" customFormat="1" ht="25" customHeight="1" spans="1:9">
      <c r="A173" s="10">
        <v>171</v>
      </c>
      <c r="B173" s="13" t="s">
        <v>681</v>
      </c>
      <c r="C173" s="13" t="s">
        <v>18</v>
      </c>
      <c r="D173" s="13" t="s">
        <v>648</v>
      </c>
      <c r="E173" s="10" t="s">
        <v>640</v>
      </c>
      <c r="F173" s="14" t="s">
        <v>682</v>
      </c>
      <c r="G173" s="33" t="s">
        <v>642</v>
      </c>
      <c r="H173" s="13" t="s">
        <v>683</v>
      </c>
      <c r="I173" s="10">
        <v>500</v>
      </c>
    </row>
    <row r="174" s="1" customFormat="1" ht="25" customHeight="1" spans="1:9">
      <c r="A174" s="10">
        <v>172</v>
      </c>
      <c r="B174" s="13" t="s">
        <v>684</v>
      </c>
      <c r="C174" s="13" t="s">
        <v>18</v>
      </c>
      <c r="D174" s="13" t="s">
        <v>658</v>
      </c>
      <c r="E174" s="10" t="s">
        <v>654</v>
      </c>
      <c r="F174" s="14" t="s">
        <v>685</v>
      </c>
      <c r="G174" s="33" t="s">
        <v>650</v>
      </c>
      <c r="H174" s="13" t="s">
        <v>686</v>
      </c>
      <c r="I174" s="10">
        <v>500</v>
      </c>
    </row>
    <row r="175" s="1" customFormat="1" ht="25" customHeight="1" spans="1:9">
      <c r="A175" s="10">
        <v>173</v>
      </c>
      <c r="B175" s="10" t="s">
        <v>687</v>
      </c>
      <c r="C175" s="11" t="s">
        <v>18</v>
      </c>
      <c r="D175" s="10" t="s">
        <v>639</v>
      </c>
      <c r="E175" s="10" t="s">
        <v>640</v>
      </c>
      <c r="F175" s="36" t="s">
        <v>688</v>
      </c>
      <c r="G175" s="33" t="s">
        <v>262</v>
      </c>
      <c r="H175" s="37" t="s">
        <v>689</v>
      </c>
      <c r="I175" s="10">
        <v>500</v>
      </c>
    </row>
    <row r="176" s="1" customFormat="1" ht="25" customHeight="1" spans="1:9">
      <c r="A176" s="10">
        <v>174</v>
      </c>
      <c r="B176" s="10" t="s">
        <v>690</v>
      </c>
      <c r="C176" s="11" t="s">
        <v>18</v>
      </c>
      <c r="D176" s="10" t="s">
        <v>634</v>
      </c>
      <c r="E176" s="10" t="s">
        <v>640</v>
      </c>
      <c r="F176" s="36" t="s">
        <v>663</v>
      </c>
      <c r="G176" s="33" t="s">
        <v>262</v>
      </c>
      <c r="H176" s="37" t="s">
        <v>691</v>
      </c>
      <c r="I176" s="10">
        <v>500</v>
      </c>
    </row>
    <row r="177" s="1" customFormat="1" ht="25" customHeight="1" spans="1:9">
      <c r="A177" s="10">
        <v>175</v>
      </c>
      <c r="B177" s="10" t="s">
        <v>692</v>
      </c>
      <c r="C177" s="11" t="s">
        <v>18</v>
      </c>
      <c r="D177" s="10" t="s">
        <v>693</v>
      </c>
      <c r="E177" s="10" t="s">
        <v>640</v>
      </c>
      <c r="F177" s="36" t="s">
        <v>106</v>
      </c>
      <c r="G177" s="33" t="s">
        <v>31</v>
      </c>
      <c r="H177" s="37" t="s">
        <v>694</v>
      </c>
      <c r="I177" s="10">
        <v>500</v>
      </c>
    </row>
    <row r="178" s="1" customFormat="1" ht="25" customHeight="1" spans="1:9">
      <c r="A178" s="10">
        <v>176</v>
      </c>
      <c r="B178" s="10" t="s">
        <v>695</v>
      </c>
      <c r="C178" s="11" t="s">
        <v>18</v>
      </c>
      <c r="D178" s="11" t="s">
        <v>634</v>
      </c>
      <c r="E178" s="10" t="s">
        <v>640</v>
      </c>
      <c r="F178" s="36" t="s">
        <v>696</v>
      </c>
      <c r="G178" s="33" t="s">
        <v>642</v>
      </c>
      <c r="H178" s="37" t="s">
        <v>697</v>
      </c>
      <c r="I178" s="10">
        <v>500</v>
      </c>
    </row>
    <row r="179" s="1" customFormat="1" ht="25" customHeight="1" spans="1:9">
      <c r="A179" s="10">
        <v>177</v>
      </c>
      <c r="B179" s="10" t="s">
        <v>698</v>
      </c>
      <c r="C179" s="11" t="s">
        <v>11</v>
      </c>
      <c r="D179" s="10" t="s">
        <v>468</v>
      </c>
      <c r="E179" s="10" t="s">
        <v>640</v>
      </c>
      <c r="F179" s="36" t="s">
        <v>696</v>
      </c>
      <c r="G179" s="33" t="s">
        <v>642</v>
      </c>
      <c r="H179" s="37" t="s">
        <v>699</v>
      </c>
      <c r="I179" s="10">
        <v>500</v>
      </c>
    </row>
    <row r="180" s="1" customFormat="1" ht="25" customHeight="1" spans="1:9">
      <c r="A180" s="10">
        <v>178</v>
      </c>
      <c r="B180" s="10" t="s">
        <v>700</v>
      </c>
      <c r="C180" s="11" t="s">
        <v>18</v>
      </c>
      <c r="D180" s="10" t="s">
        <v>693</v>
      </c>
      <c r="E180" s="10" t="s">
        <v>640</v>
      </c>
      <c r="F180" s="36" t="s">
        <v>701</v>
      </c>
      <c r="G180" s="33" t="s">
        <v>603</v>
      </c>
      <c r="H180" s="37" t="s">
        <v>702</v>
      </c>
      <c r="I180" s="10">
        <v>500</v>
      </c>
    </row>
    <row r="181" s="1" customFormat="1" ht="25" customHeight="1" spans="1:9">
      <c r="A181" s="10">
        <v>179</v>
      </c>
      <c r="B181" s="10" t="s">
        <v>703</v>
      </c>
      <c r="C181" s="11" t="s">
        <v>11</v>
      </c>
      <c r="D181" s="10" t="s">
        <v>704</v>
      </c>
      <c r="E181" s="10" t="s">
        <v>640</v>
      </c>
      <c r="F181" s="36" t="s">
        <v>705</v>
      </c>
      <c r="G181" s="33" t="s">
        <v>262</v>
      </c>
      <c r="H181" s="37" t="s">
        <v>706</v>
      </c>
      <c r="I181" s="10">
        <v>500</v>
      </c>
    </row>
    <row r="182" s="1" customFormat="1" ht="25" customHeight="1" spans="1:9">
      <c r="A182" s="10">
        <v>180</v>
      </c>
      <c r="B182" s="10" t="s">
        <v>707</v>
      </c>
      <c r="C182" s="11" t="s">
        <v>18</v>
      </c>
      <c r="D182" s="10" t="s">
        <v>708</v>
      </c>
      <c r="E182" s="10" t="s">
        <v>640</v>
      </c>
      <c r="F182" s="36" t="s">
        <v>688</v>
      </c>
      <c r="G182" s="33" t="s">
        <v>650</v>
      </c>
      <c r="H182" s="37" t="s">
        <v>709</v>
      </c>
      <c r="I182" s="10">
        <v>500</v>
      </c>
    </row>
    <row r="183" s="1" customFormat="1" ht="25" customHeight="1" spans="1:9">
      <c r="A183" s="10">
        <v>181</v>
      </c>
      <c r="B183" s="10" t="s">
        <v>710</v>
      </c>
      <c r="C183" s="11" t="s">
        <v>18</v>
      </c>
      <c r="D183" s="10" t="s">
        <v>711</v>
      </c>
      <c r="E183" s="10" t="s">
        <v>640</v>
      </c>
      <c r="F183" s="36" t="s">
        <v>712</v>
      </c>
      <c r="G183" s="11" t="s">
        <v>713</v>
      </c>
      <c r="H183" s="37" t="s">
        <v>714</v>
      </c>
      <c r="I183" s="10">
        <v>500</v>
      </c>
    </row>
    <row r="184" s="1" customFormat="1" ht="25" customHeight="1" spans="1:9">
      <c r="A184" s="10">
        <v>182</v>
      </c>
      <c r="B184" s="10" t="s">
        <v>715</v>
      </c>
      <c r="C184" s="11" t="s">
        <v>11</v>
      </c>
      <c r="D184" s="10" t="s">
        <v>645</v>
      </c>
      <c r="E184" s="10" t="s">
        <v>640</v>
      </c>
      <c r="F184" s="36" t="s">
        <v>716</v>
      </c>
      <c r="G184" s="33" t="s">
        <v>650</v>
      </c>
      <c r="H184" s="37" t="s">
        <v>717</v>
      </c>
      <c r="I184" s="10">
        <v>500</v>
      </c>
    </row>
    <row r="185" s="1" customFormat="1" ht="25" customHeight="1" spans="1:9">
      <c r="A185" s="10">
        <v>183</v>
      </c>
      <c r="B185" s="10" t="s">
        <v>718</v>
      </c>
      <c r="C185" s="11" t="s">
        <v>18</v>
      </c>
      <c r="D185" s="10" t="s">
        <v>719</v>
      </c>
      <c r="E185" s="10" t="s">
        <v>640</v>
      </c>
      <c r="F185" s="36" t="s">
        <v>688</v>
      </c>
      <c r="G185" s="33" t="s">
        <v>262</v>
      </c>
      <c r="H185" s="37" t="s">
        <v>720</v>
      </c>
      <c r="I185" s="10">
        <v>500</v>
      </c>
    </row>
    <row r="186" s="1" customFormat="1" ht="25" customHeight="1" spans="1:9">
      <c r="A186" s="10">
        <v>184</v>
      </c>
      <c r="B186" s="10" t="s">
        <v>721</v>
      </c>
      <c r="C186" s="11" t="s">
        <v>18</v>
      </c>
      <c r="D186" s="10" t="s">
        <v>648</v>
      </c>
      <c r="E186" s="10" t="s">
        <v>640</v>
      </c>
      <c r="F186" s="36" t="s">
        <v>688</v>
      </c>
      <c r="G186" s="33" t="s">
        <v>262</v>
      </c>
      <c r="H186" s="37" t="s">
        <v>722</v>
      </c>
      <c r="I186" s="10">
        <v>500</v>
      </c>
    </row>
    <row r="187" s="1" customFormat="1" ht="25" customHeight="1" spans="1:9">
      <c r="A187" s="10">
        <v>185</v>
      </c>
      <c r="B187" s="10" t="s">
        <v>723</v>
      </c>
      <c r="C187" s="11" t="s">
        <v>11</v>
      </c>
      <c r="D187" s="10" t="s">
        <v>724</v>
      </c>
      <c r="E187" s="10" t="s">
        <v>640</v>
      </c>
      <c r="F187" s="36" t="s">
        <v>725</v>
      </c>
      <c r="G187" s="33" t="s">
        <v>262</v>
      </c>
      <c r="H187" s="37" t="s">
        <v>726</v>
      </c>
      <c r="I187" s="10">
        <v>500</v>
      </c>
    </row>
    <row r="188" s="1" customFormat="1" ht="25" customHeight="1" spans="1:9">
      <c r="A188" s="10">
        <v>186</v>
      </c>
      <c r="B188" s="10" t="s">
        <v>727</v>
      </c>
      <c r="C188" s="11" t="s">
        <v>11</v>
      </c>
      <c r="D188" s="10" t="s">
        <v>653</v>
      </c>
      <c r="E188" s="10" t="s">
        <v>640</v>
      </c>
      <c r="F188" s="36" t="s">
        <v>728</v>
      </c>
      <c r="G188" s="33" t="s">
        <v>262</v>
      </c>
      <c r="H188" s="37" t="s">
        <v>729</v>
      </c>
      <c r="I188" s="10">
        <v>500</v>
      </c>
    </row>
    <row r="189" s="1" customFormat="1" ht="25" customHeight="1" spans="1:9">
      <c r="A189" s="10">
        <v>187</v>
      </c>
      <c r="B189" s="10" t="s">
        <v>730</v>
      </c>
      <c r="C189" s="11" t="s">
        <v>18</v>
      </c>
      <c r="D189" s="10" t="s">
        <v>731</v>
      </c>
      <c r="E189" s="10" t="s">
        <v>640</v>
      </c>
      <c r="F189" s="36" t="s">
        <v>732</v>
      </c>
      <c r="G189" s="33" t="s">
        <v>262</v>
      </c>
      <c r="H189" s="37" t="s">
        <v>733</v>
      </c>
      <c r="I189" s="10">
        <v>500</v>
      </c>
    </row>
    <row r="190" s="1" customFormat="1" ht="25" customHeight="1" spans="1:9">
      <c r="A190" s="10">
        <v>188</v>
      </c>
      <c r="B190" s="10" t="s">
        <v>734</v>
      </c>
      <c r="C190" s="11" t="s">
        <v>11</v>
      </c>
      <c r="D190" s="10" t="s">
        <v>653</v>
      </c>
      <c r="E190" s="10" t="s">
        <v>640</v>
      </c>
      <c r="F190" s="36" t="s">
        <v>663</v>
      </c>
      <c r="G190" s="33" t="s">
        <v>262</v>
      </c>
      <c r="H190" s="37" t="s">
        <v>735</v>
      </c>
      <c r="I190" s="10">
        <v>500</v>
      </c>
    </row>
    <row r="191" s="1" customFormat="1" ht="25" customHeight="1" spans="1:9">
      <c r="A191" s="10">
        <v>189</v>
      </c>
      <c r="B191" s="10" t="s">
        <v>736</v>
      </c>
      <c r="C191" s="11" t="s">
        <v>11</v>
      </c>
      <c r="D191" s="10" t="s">
        <v>737</v>
      </c>
      <c r="E191" s="10" t="s">
        <v>640</v>
      </c>
      <c r="F191" s="36" t="s">
        <v>738</v>
      </c>
      <c r="G191" s="33" t="s">
        <v>262</v>
      </c>
      <c r="H191" s="37" t="s">
        <v>739</v>
      </c>
      <c r="I191" s="10">
        <v>500</v>
      </c>
    </row>
    <row r="192" s="1" customFormat="1" ht="25" customHeight="1" spans="1:9">
      <c r="A192" s="10">
        <v>190</v>
      </c>
      <c r="B192" s="10" t="s">
        <v>740</v>
      </c>
      <c r="C192" s="11" t="s">
        <v>11</v>
      </c>
      <c r="D192" s="10" t="s">
        <v>737</v>
      </c>
      <c r="E192" s="10" t="s">
        <v>640</v>
      </c>
      <c r="F192" s="36" t="s">
        <v>738</v>
      </c>
      <c r="G192" s="33" t="s">
        <v>262</v>
      </c>
      <c r="H192" s="37" t="s">
        <v>741</v>
      </c>
      <c r="I192" s="10">
        <v>500</v>
      </c>
    </row>
    <row r="193" s="1" customFormat="1" ht="25" customHeight="1" spans="1:9">
      <c r="A193" s="10">
        <v>191</v>
      </c>
      <c r="B193" s="10" t="s">
        <v>742</v>
      </c>
      <c r="C193" s="11" t="s">
        <v>18</v>
      </c>
      <c r="D193" s="10" t="s">
        <v>674</v>
      </c>
      <c r="E193" s="10" t="s">
        <v>640</v>
      </c>
      <c r="F193" s="36" t="s">
        <v>738</v>
      </c>
      <c r="G193" s="33" t="s">
        <v>262</v>
      </c>
      <c r="H193" s="37" t="s">
        <v>743</v>
      </c>
      <c r="I193" s="10">
        <v>500</v>
      </c>
    </row>
    <row r="194" s="1" customFormat="1" ht="25" customHeight="1" spans="1:9">
      <c r="A194" s="10">
        <v>192</v>
      </c>
      <c r="B194" s="10" t="s">
        <v>744</v>
      </c>
      <c r="C194" s="11" t="s">
        <v>18</v>
      </c>
      <c r="D194" s="10" t="s">
        <v>639</v>
      </c>
      <c r="E194" s="10" t="s">
        <v>640</v>
      </c>
      <c r="F194" s="36" t="s">
        <v>663</v>
      </c>
      <c r="G194" s="33" t="s">
        <v>262</v>
      </c>
      <c r="H194" s="37" t="s">
        <v>745</v>
      </c>
      <c r="I194" s="10">
        <v>500</v>
      </c>
    </row>
    <row r="195" s="1" customFormat="1" ht="25" customHeight="1" spans="1:9">
      <c r="A195" s="10">
        <v>193</v>
      </c>
      <c r="B195" s="10" t="s">
        <v>746</v>
      </c>
      <c r="C195" s="11" t="s">
        <v>18</v>
      </c>
      <c r="D195" s="10" t="s">
        <v>648</v>
      </c>
      <c r="E195" s="10" t="s">
        <v>640</v>
      </c>
      <c r="F195" s="36" t="s">
        <v>663</v>
      </c>
      <c r="G195" s="33" t="s">
        <v>262</v>
      </c>
      <c r="H195" s="37" t="s">
        <v>747</v>
      </c>
      <c r="I195" s="10">
        <v>500</v>
      </c>
    </row>
    <row r="196" s="1" customFormat="1" ht="25" customHeight="1" spans="1:9">
      <c r="A196" s="10">
        <v>194</v>
      </c>
      <c r="B196" s="10" t="s">
        <v>748</v>
      </c>
      <c r="C196" s="11" t="s">
        <v>18</v>
      </c>
      <c r="D196" s="10" t="s">
        <v>693</v>
      </c>
      <c r="E196" s="10" t="s">
        <v>640</v>
      </c>
      <c r="F196" s="36" t="s">
        <v>663</v>
      </c>
      <c r="G196" s="33" t="s">
        <v>262</v>
      </c>
      <c r="H196" s="37" t="s">
        <v>749</v>
      </c>
      <c r="I196" s="10">
        <v>500</v>
      </c>
    </row>
    <row r="197" s="1" customFormat="1" ht="25" customHeight="1" spans="1:9">
      <c r="A197" s="10">
        <v>195</v>
      </c>
      <c r="B197" s="10" t="s">
        <v>750</v>
      </c>
      <c r="C197" s="11" t="s">
        <v>18</v>
      </c>
      <c r="D197" s="10" t="s">
        <v>639</v>
      </c>
      <c r="E197" s="10" t="s">
        <v>640</v>
      </c>
      <c r="F197" s="36" t="s">
        <v>663</v>
      </c>
      <c r="G197" s="33" t="s">
        <v>262</v>
      </c>
      <c r="H197" s="37" t="s">
        <v>751</v>
      </c>
      <c r="I197" s="10">
        <v>500</v>
      </c>
    </row>
    <row r="198" s="1" customFormat="1" ht="25" customHeight="1" spans="1:9">
      <c r="A198" s="10">
        <v>196</v>
      </c>
      <c r="B198" s="10" t="s">
        <v>752</v>
      </c>
      <c r="C198" s="11" t="s">
        <v>11</v>
      </c>
      <c r="D198" s="10" t="s">
        <v>753</v>
      </c>
      <c r="E198" s="10" t="s">
        <v>640</v>
      </c>
      <c r="F198" s="36" t="s">
        <v>663</v>
      </c>
      <c r="G198" s="33" t="s">
        <v>262</v>
      </c>
      <c r="H198" s="37" t="s">
        <v>754</v>
      </c>
      <c r="I198" s="10">
        <v>500</v>
      </c>
    </row>
    <row r="199" s="1" customFormat="1" ht="25" customHeight="1" spans="1:9">
      <c r="A199" s="10">
        <v>197</v>
      </c>
      <c r="B199" s="10" t="s">
        <v>755</v>
      </c>
      <c r="C199" s="11" t="s">
        <v>18</v>
      </c>
      <c r="D199" s="10" t="s">
        <v>719</v>
      </c>
      <c r="E199" s="10" t="s">
        <v>640</v>
      </c>
      <c r="F199" s="36" t="s">
        <v>663</v>
      </c>
      <c r="G199" s="33" t="s">
        <v>262</v>
      </c>
      <c r="H199" s="37" t="s">
        <v>756</v>
      </c>
      <c r="I199" s="10">
        <v>500</v>
      </c>
    </row>
    <row r="200" s="1" customFormat="1" ht="25" customHeight="1" spans="1:9">
      <c r="A200" s="10">
        <v>198</v>
      </c>
      <c r="B200" s="10" t="s">
        <v>757</v>
      </c>
      <c r="C200" s="11" t="s">
        <v>18</v>
      </c>
      <c r="D200" s="10" t="s">
        <v>758</v>
      </c>
      <c r="E200" s="10" t="s">
        <v>640</v>
      </c>
      <c r="F200" s="36" t="s">
        <v>663</v>
      </c>
      <c r="G200" s="33" t="s">
        <v>262</v>
      </c>
      <c r="H200" s="37" t="s">
        <v>759</v>
      </c>
      <c r="I200" s="10">
        <v>500</v>
      </c>
    </row>
    <row r="201" s="1" customFormat="1" ht="25" customHeight="1" spans="1:9">
      <c r="A201" s="10">
        <v>199</v>
      </c>
      <c r="B201" s="10" t="s">
        <v>760</v>
      </c>
      <c r="C201" s="11" t="s">
        <v>18</v>
      </c>
      <c r="D201" s="10" t="s">
        <v>761</v>
      </c>
      <c r="E201" s="10" t="s">
        <v>640</v>
      </c>
      <c r="F201" s="36" t="s">
        <v>663</v>
      </c>
      <c r="G201" s="33" t="s">
        <v>262</v>
      </c>
      <c r="H201" s="37" t="s">
        <v>762</v>
      </c>
      <c r="I201" s="10">
        <v>500</v>
      </c>
    </row>
    <row r="202" s="1" customFormat="1" ht="25" customHeight="1" spans="1:9">
      <c r="A202" s="10">
        <v>200</v>
      </c>
      <c r="B202" s="10" t="s">
        <v>763</v>
      </c>
      <c r="C202" s="11" t="s">
        <v>18</v>
      </c>
      <c r="D202" s="10" t="s">
        <v>658</v>
      </c>
      <c r="E202" s="10" t="s">
        <v>640</v>
      </c>
      <c r="F202" s="36" t="s">
        <v>663</v>
      </c>
      <c r="G202" s="33" t="s">
        <v>262</v>
      </c>
      <c r="H202" s="37" t="s">
        <v>764</v>
      </c>
      <c r="I202" s="10">
        <v>500</v>
      </c>
    </row>
    <row r="203" s="1" customFormat="1" ht="25" customHeight="1" spans="1:9">
      <c r="A203" s="10">
        <v>201</v>
      </c>
      <c r="B203" s="10" t="s">
        <v>765</v>
      </c>
      <c r="C203" s="11" t="s">
        <v>18</v>
      </c>
      <c r="D203" s="10" t="s">
        <v>758</v>
      </c>
      <c r="E203" s="10" t="s">
        <v>640</v>
      </c>
      <c r="F203" s="36" t="s">
        <v>663</v>
      </c>
      <c r="G203" s="33" t="s">
        <v>262</v>
      </c>
      <c r="H203" s="37" t="s">
        <v>766</v>
      </c>
      <c r="I203" s="10">
        <v>500</v>
      </c>
    </row>
    <row r="204" s="1" customFormat="1" ht="25" customHeight="1" spans="1:9">
      <c r="A204" s="10">
        <v>202</v>
      </c>
      <c r="B204" s="10" t="s">
        <v>767</v>
      </c>
      <c r="C204" s="11" t="s">
        <v>11</v>
      </c>
      <c r="D204" s="10" t="s">
        <v>768</v>
      </c>
      <c r="E204" s="10" t="s">
        <v>640</v>
      </c>
      <c r="F204" s="36" t="s">
        <v>769</v>
      </c>
      <c r="G204" s="33" t="s">
        <v>490</v>
      </c>
      <c r="H204" s="37" t="s">
        <v>770</v>
      </c>
      <c r="I204" s="10">
        <v>500</v>
      </c>
    </row>
    <row r="205" s="1" customFormat="1" ht="25" customHeight="1" spans="1:9">
      <c r="A205" s="10">
        <v>203</v>
      </c>
      <c r="B205" s="10" t="s">
        <v>771</v>
      </c>
      <c r="C205" s="11" t="s">
        <v>11</v>
      </c>
      <c r="D205" s="10" t="s">
        <v>645</v>
      </c>
      <c r="E205" s="10" t="s">
        <v>640</v>
      </c>
      <c r="F205" s="36" t="s">
        <v>732</v>
      </c>
      <c r="G205" s="33" t="s">
        <v>772</v>
      </c>
      <c r="H205" s="37" t="s">
        <v>773</v>
      </c>
      <c r="I205" s="10">
        <v>500</v>
      </c>
    </row>
    <row r="206" s="1" customFormat="1" ht="25" customHeight="1" spans="1:9">
      <c r="A206" s="10">
        <v>204</v>
      </c>
      <c r="B206" s="10" t="s">
        <v>774</v>
      </c>
      <c r="C206" s="11" t="s">
        <v>18</v>
      </c>
      <c r="D206" s="10" t="s">
        <v>758</v>
      </c>
      <c r="E206" s="10" t="s">
        <v>640</v>
      </c>
      <c r="F206" s="36" t="s">
        <v>775</v>
      </c>
      <c r="G206" s="33" t="s">
        <v>650</v>
      </c>
      <c r="H206" s="37" t="s">
        <v>776</v>
      </c>
      <c r="I206" s="10">
        <v>500</v>
      </c>
    </row>
    <row r="207" s="1" customFormat="1" ht="25" customHeight="1" spans="1:9">
      <c r="A207" s="10">
        <v>205</v>
      </c>
      <c r="B207" s="13" t="s">
        <v>777</v>
      </c>
      <c r="C207" s="13" t="s">
        <v>18</v>
      </c>
      <c r="D207" s="13" t="s">
        <v>693</v>
      </c>
      <c r="E207" s="10" t="s">
        <v>640</v>
      </c>
      <c r="F207" s="14" t="s">
        <v>778</v>
      </c>
      <c r="G207" s="13" t="s">
        <v>642</v>
      </c>
      <c r="H207" s="13" t="s">
        <v>779</v>
      </c>
      <c r="I207" s="10">
        <v>500</v>
      </c>
    </row>
    <row r="208" s="1" customFormat="1" ht="25" customHeight="1" spans="1:9">
      <c r="A208" s="10">
        <v>206</v>
      </c>
      <c r="B208" s="13" t="s">
        <v>780</v>
      </c>
      <c r="C208" s="13" t="s">
        <v>11</v>
      </c>
      <c r="D208" s="13" t="s">
        <v>653</v>
      </c>
      <c r="E208" s="10" t="s">
        <v>640</v>
      </c>
      <c r="F208" s="14" t="s">
        <v>778</v>
      </c>
      <c r="G208" s="13" t="s">
        <v>642</v>
      </c>
      <c r="H208" s="13" t="s">
        <v>781</v>
      </c>
      <c r="I208" s="10">
        <v>500</v>
      </c>
    </row>
    <row r="209" s="1" customFormat="1" ht="25" customHeight="1" spans="1:9">
      <c r="A209" s="10">
        <v>207</v>
      </c>
      <c r="B209" s="13" t="s">
        <v>782</v>
      </c>
      <c r="C209" s="13" t="s">
        <v>18</v>
      </c>
      <c r="D209" s="13" t="s">
        <v>719</v>
      </c>
      <c r="E209" s="10" t="s">
        <v>640</v>
      </c>
      <c r="F209" s="14" t="s">
        <v>783</v>
      </c>
      <c r="G209" s="13" t="s">
        <v>262</v>
      </c>
      <c r="H209" s="13" t="s">
        <v>784</v>
      </c>
      <c r="I209" s="10">
        <v>500</v>
      </c>
    </row>
    <row r="210" s="1" customFormat="1" ht="25" customHeight="1" spans="1:9">
      <c r="A210" s="10">
        <v>208</v>
      </c>
      <c r="B210" s="13" t="s">
        <v>785</v>
      </c>
      <c r="C210" s="13" t="s">
        <v>18</v>
      </c>
      <c r="D210" s="13" t="s">
        <v>758</v>
      </c>
      <c r="E210" s="10" t="s">
        <v>640</v>
      </c>
      <c r="F210" s="14" t="s">
        <v>786</v>
      </c>
      <c r="G210" s="13" t="s">
        <v>642</v>
      </c>
      <c r="H210" s="13" t="s">
        <v>787</v>
      </c>
      <c r="I210" s="10">
        <v>500</v>
      </c>
    </row>
    <row r="211" ht="25" customHeight="1" spans="1:9">
      <c r="A211" s="10">
        <v>209</v>
      </c>
      <c r="B211" s="33" t="s">
        <v>788</v>
      </c>
      <c r="C211" s="33" t="s">
        <v>11</v>
      </c>
      <c r="D211" s="33" t="s">
        <v>789</v>
      </c>
      <c r="E211" s="33" t="s">
        <v>654</v>
      </c>
      <c r="F211" s="34" t="s">
        <v>790</v>
      </c>
      <c r="G211" s="33" t="s">
        <v>791</v>
      </c>
      <c r="H211" s="33" t="s">
        <v>792</v>
      </c>
      <c r="I211" s="33">
        <v>500</v>
      </c>
    </row>
    <row r="212" ht="25" customHeight="1" spans="1:9">
      <c r="A212" s="10">
        <v>210</v>
      </c>
      <c r="B212" s="33" t="s">
        <v>793</v>
      </c>
      <c r="C212" s="33" t="s">
        <v>18</v>
      </c>
      <c r="D212" s="33" t="s">
        <v>662</v>
      </c>
      <c r="E212" s="33" t="s">
        <v>640</v>
      </c>
      <c r="F212" s="33" t="s">
        <v>794</v>
      </c>
      <c r="G212" s="34" t="s">
        <v>280</v>
      </c>
      <c r="H212" s="33" t="s">
        <v>795</v>
      </c>
      <c r="I212" s="33">
        <v>500</v>
      </c>
    </row>
    <row r="213" s="2" customFormat="1" ht="25" customHeight="1" spans="1:9">
      <c r="A213" s="10">
        <v>211</v>
      </c>
      <c r="B213" s="26" t="s">
        <v>796</v>
      </c>
      <c r="C213" s="26" t="s">
        <v>18</v>
      </c>
      <c r="D213" s="26" t="s">
        <v>797</v>
      </c>
      <c r="E213" s="10" t="s">
        <v>798</v>
      </c>
      <c r="F213" s="10" t="s">
        <v>799</v>
      </c>
      <c r="G213" s="38">
        <v>44075</v>
      </c>
      <c r="H213" s="26" t="s">
        <v>800</v>
      </c>
      <c r="I213" s="10">
        <v>500</v>
      </c>
    </row>
    <row r="214" s="2" customFormat="1" ht="25" customHeight="1" spans="1:9">
      <c r="A214" s="10">
        <v>212</v>
      </c>
      <c r="B214" s="26" t="s">
        <v>801</v>
      </c>
      <c r="C214" s="26" t="s">
        <v>18</v>
      </c>
      <c r="D214" s="26" t="s">
        <v>802</v>
      </c>
      <c r="E214" s="10" t="s">
        <v>798</v>
      </c>
      <c r="F214" s="10" t="s">
        <v>803</v>
      </c>
      <c r="G214" s="38">
        <v>44075</v>
      </c>
      <c r="H214" s="26" t="s">
        <v>804</v>
      </c>
      <c r="I214" s="10">
        <v>500</v>
      </c>
    </row>
    <row r="215" s="2" customFormat="1" ht="25" customHeight="1" spans="1:9">
      <c r="A215" s="10">
        <v>213</v>
      </c>
      <c r="B215" s="26" t="s">
        <v>805</v>
      </c>
      <c r="C215" s="26" t="s">
        <v>18</v>
      </c>
      <c r="D215" s="26" t="s">
        <v>806</v>
      </c>
      <c r="E215" s="10" t="s">
        <v>798</v>
      </c>
      <c r="F215" s="10" t="s">
        <v>807</v>
      </c>
      <c r="G215" s="38" t="s">
        <v>650</v>
      </c>
      <c r="H215" s="26" t="s">
        <v>808</v>
      </c>
      <c r="I215" s="10">
        <v>500</v>
      </c>
    </row>
    <row r="216" s="2" customFormat="1" ht="25" customHeight="1" spans="1:9">
      <c r="A216" s="10">
        <v>214</v>
      </c>
      <c r="B216" s="26" t="s">
        <v>809</v>
      </c>
      <c r="C216" s="26" t="s">
        <v>18</v>
      </c>
      <c r="D216" s="26" t="s">
        <v>810</v>
      </c>
      <c r="E216" s="10" t="s">
        <v>798</v>
      </c>
      <c r="F216" s="10" t="s">
        <v>811</v>
      </c>
      <c r="G216" s="38" t="s">
        <v>262</v>
      </c>
      <c r="H216" s="26" t="s">
        <v>812</v>
      </c>
      <c r="I216" s="10">
        <v>500</v>
      </c>
    </row>
    <row r="217" s="2" customFormat="1" ht="25" customHeight="1" spans="1:9">
      <c r="A217" s="10">
        <v>215</v>
      </c>
      <c r="B217" s="26" t="s">
        <v>813</v>
      </c>
      <c r="C217" s="26" t="s">
        <v>18</v>
      </c>
      <c r="D217" s="26" t="s">
        <v>797</v>
      </c>
      <c r="E217" s="10" t="s">
        <v>798</v>
      </c>
      <c r="F217" s="10" t="s">
        <v>814</v>
      </c>
      <c r="G217" s="38" t="s">
        <v>262</v>
      </c>
      <c r="H217" s="26" t="s">
        <v>815</v>
      </c>
      <c r="I217" s="10">
        <v>500</v>
      </c>
    </row>
    <row r="218" s="2" customFormat="1" ht="25" customHeight="1" spans="1:9">
      <c r="A218" s="10">
        <v>216</v>
      </c>
      <c r="B218" s="26" t="s">
        <v>816</v>
      </c>
      <c r="C218" s="26" t="s">
        <v>11</v>
      </c>
      <c r="D218" s="26" t="s">
        <v>817</v>
      </c>
      <c r="E218" s="10" t="s">
        <v>798</v>
      </c>
      <c r="F218" s="10" t="s">
        <v>818</v>
      </c>
      <c r="G218" s="39" t="s">
        <v>819</v>
      </c>
      <c r="H218" s="26" t="s">
        <v>820</v>
      </c>
      <c r="I218" s="10">
        <v>500</v>
      </c>
    </row>
    <row r="219" s="2" customFormat="1" ht="25" customHeight="1" spans="1:9">
      <c r="A219" s="10">
        <v>217</v>
      </c>
      <c r="B219" s="26" t="s">
        <v>821</v>
      </c>
      <c r="C219" s="26" t="s">
        <v>18</v>
      </c>
      <c r="D219" s="26" t="s">
        <v>822</v>
      </c>
      <c r="E219" s="10" t="s">
        <v>798</v>
      </c>
      <c r="F219" s="10" t="s">
        <v>823</v>
      </c>
      <c r="G219" s="39" t="s">
        <v>819</v>
      </c>
      <c r="H219" s="26" t="s">
        <v>824</v>
      </c>
      <c r="I219" s="26">
        <v>500</v>
      </c>
    </row>
    <row r="220" s="2" customFormat="1" ht="25" customHeight="1" spans="1:9">
      <c r="A220" s="10">
        <v>218</v>
      </c>
      <c r="B220" s="10" t="s">
        <v>825</v>
      </c>
      <c r="C220" s="11" t="s">
        <v>18</v>
      </c>
      <c r="D220" s="10" t="s">
        <v>826</v>
      </c>
      <c r="E220" s="10" t="s">
        <v>827</v>
      </c>
      <c r="F220" s="10" t="s">
        <v>828</v>
      </c>
      <c r="G220" s="10" t="s">
        <v>650</v>
      </c>
      <c r="H220" s="10" t="s">
        <v>829</v>
      </c>
      <c r="I220" s="10">
        <v>500</v>
      </c>
    </row>
    <row r="221" s="2" customFormat="1" ht="25" customHeight="1" spans="1:9">
      <c r="A221" s="10">
        <v>219</v>
      </c>
      <c r="B221" s="10" t="s">
        <v>830</v>
      </c>
      <c r="C221" s="11" t="s">
        <v>18</v>
      </c>
      <c r="D221" s="10" t="s">
        <v>831</v>
      </c>
      <c r="E221" s="10" t="s">
        <v>827</v>
      </c>
      <c r="F221" s="10" t="s">
        <v>832</v>
      </c>
      <c r="G221" s="10" t="s">
        <v>650</v>
      </c>
      <c r="H221" s="10" t="s">
        <v>833</v>
      </c>
      <c r="I221" s="10">
        <v>500</v>
      </c>
    </row>
    <row r="222" s="2" customFormat="1" ht="25" customHeight="1" spans="1:9">
      <c r="A222" s="10">
        <v>220</v>
      </c>
      <c r="B222" s="10" t="s">
        <v>834</v>
      </c>
      <c r="C222" s="11" t="s">
        <v>18</v>
      </c>
      <c r="D222" s="10" t="s">
        <v>835</v>
      </c>
      <c r="E222" s="10" t="s">
        <v>827</v>
      </c>
      <c r="F222" s="10" t="s">
        <v>836</v>
      </c>
      <c r="G222" s="10" t="s">
        <v>819</v>
      </c>
      <c r="H222" s="10" t="s">
        <v>837</v>
      </c>
      <c r="I222" s="10">
        <v>500</v>
      </c>
    </row>
    <row r="223" s="2" customFormat="1" ht="25" customHeight="1" spans="1:9">
      <c r="A223" s="10">
        <v>221</v>
      </c>
      <c r="B223" s="10" t="s">
        <v>838</v>
      </c>
      <c r="C223" s="11" t="s">
        <v>18</v>
      </c>
      <c r="D223" s="10" t="s">
        <v>839</v>
      </c>
      <c r="E223" s="10" t="s">
        <v>827</v>
      </c>
      <c r="F223" s="10" t="s">
        <v>840</v>
      </c>
      <c r="G223" s="10" t="s">
        <v>642</v>
      </c>
      <c r="H223" s="10" t="s">
        <v>841</v>
      </c>
      <c r="I223" s="10">
        <v>500</v>
      </c>
    </row>
    <row r="224" s="2" customFormat="1" ht="25" customHeight="1" spans="1:9">
      <c r="A224" s="10">
        <v>222</v>
      </c>
      <c r="B224" s="10" t="s">
        <v>842</v>
      </c>
      <c r="C224" s="11" t="s">
        <v>18</v>
      </c>
      <c r="D224" s="10" t="s">
        <v>822</v>
      </c>
      <c r="E224" s="10" t="s">
        <v>827</v>
      </c>
      <c r="F224" s="10" t="s">
        <v>843</v>
      </c>
      <c r="G224" s="10" t="s">
        <v>819</v>
      </c>
      <c r="H224" s="10" t="s">
        <v>844</v>
      </c>
      <c r="I224" s="10">
        <v>500</v>
      </c>
    </row>
    <row r="225" s="2" customFormat="1" ht="25" customHeight="1" spans="1:9">
      <c r="A225" s="10">
        <v>223</v>
      </c>
      <c r="B225" s="10" t="s">
        <v>845</v>
      </c>
      <c r="C225" s="11" t="s">
        <v>11</v>
      </c>
      <c r="D225" s="10" t="s">
        <v>846</v>
      </c>
      <c r="E225" s="10" t="s">
        <v>827</v>
      </c>
      <c r="F225" s="10" t="s">
        <v>818</v>
      </c>
      <c r="G225" s="10" t="s">
        <v>819</v>
      </c>
      <c r="H225" s="10" t="s">
        <v>847</v>
      </c>
      <c r="I225" s="10">
        <v>500</v>
      </c>
    </row>
    <row r="226" s="2" customFormat="1" ht="25" customHeight="1" spans="1:9">
      <c r="A226" s="10">
        <v>224</v>
      </c>
      <c r="B226" s="10" t="s">
        <v>848</v>
      </c>
      <c r="C226" s="11" t="s">
        <v>11</v>
      </c>
      <c r="D226" s="10" t="s">
        <v>849</v>
      </c>
      <c r="E226" s="10" t="s">
        <v>827</v>
      </c>
      <c r="F226" s="10" t="s">
        <v>850</v>
      </c>
      <c r="G226" s="10" t="s">
        <v>642</v>
      </c>
      <c r="H226" s="10" t="s">
        <v>851</v>
      </c>
      <c r="I226" s="10">
        <v>500</v>
      </c>
    </row>
    <row r="227" s="2" customFormat="1" ht="25" customHeight="1" spans="1:9">
      <c r="A227" s="10">
        <v>225</v>
      </c>
      <c r="B227" s="26" t="s">
        <v>852</v>
      </c>
      <c r="C227" s="26" t="s">
        <v>11</v>
      </c>
      <c r="D227" s="26" t="s">
        <v>853</v>
      </c>
      <c r="E227" s="10" t="s">
        <v>827</v>
      </c>
      <c r="F227" s="10" t="s">
        <v>854</v>
      </c>
      <c r="G227" s="38" t="s">
        <v>650</v>
      </c>
      <c r="H227" s="26" t="s">
        <v>855</v>
      </c>
      <c r="I227" s="10">
        <v>500</v>
      </c>
    </row>
    <row r="228" s="2" customFormat="1" ht="25" customHeight="1" spans="1:9">
      <c r="A228" s="10">
        <v>226</v>
      </c>
      <c r="B228" s="10" t="s">
        <v>856</v>
      </c>
      <c r="C228" s="11" t="s">
        <v>11</v>
      </c>
      <c r="D228" s="10" t="s">
        <v>857</v>
      </c>
      <c r="E228" s="10" t="s">
        <v>827</v>
      </c>
      <c r="F228" s="10" t="s">
        <v>858</v>
      </c>
      <c r="G228" s="10" t="s">
        <v>642</v>
      </c>
      <c r="H228" s="10" t="s">
        <v>859</v>
      </c>
      <c r="I228" s="10">
        <v>500</v>
      </c>
    </row>
    <row r="229" s="2" customFormat="1" ht="25" customHeight="1" spans="1:9">
      <c r="A229" s="10">
        <v>227</v>
      </c>
      <c r="B229" s="10" t="s">
        <v>860</v>
      </c>
      <c r="C229" s="11" t="s">
        <v>18</v>
      </c>
      <c r="D229" s="10" t="s">
        <v>839</v>
      </c>
      <c r="E229" s="10" t="s">
        <v>861</v>
      </c>
      <c r="F229" s="10" t="s">
        <v>862</v>
      </c>
      <c r="G229" s="10" t="s">
        <v>863</v>
      </c>
      <c r="H229" s="10" t="s">
        <v>864</v>
      </c>
      <c r="I229" s="10">
        <v>500</v>
      </c>
    </row>
    <row r="230" s="2" customFormat="1" ht="25" customHeight="1" spans="1:9">
      <c r="A230" s="10">
        <v>228</v>
      </c>
      <c r="B230" s="10" t="s">
        <v>865</v>
      </c>
      <c r="C230" s="11" t="s">
        <v>18</v>
      </c>
      <c r="D230" s="10" t="s">
        <v>806</v>
      </c>
      <c r="E230" s="10" t="s">
        <v>861</v>
      </c>
      <c r="F230" s="10" t="s">
        <v>866</v>
      </c>
      <c r="G230" s="10" t="s">
        <v>867</v>
      </c>
      <c r="H230" s="10" t="s">
        <v>868</v>
      </c>
      <c r="I230" s="10">
        <v>500</v>
      </c>
    </row>
    <row r="231" s="2" customFormat="1" ht="25" customHeight="1" spans="1:9">
      <c r="A231" s="10">
        <v>229</v>
      </c>
      <c r="B231" s="10" t="s">
        <v>869</v>
      </c>
      <c r="C231" s="11" t="s">
        <v>18</v>
      </c>
      <c r="D231" s="10" t="s">
        <v>839</v>
      </c>
      <c r="E231" s="10" t="s">
        <v>861</v>
      </c>
      <c r="F231" s="10" t="s">
        <v>870</v>
      </c>
      <c r="G231" s="10" t="s">
        <v>871</v>
      </c>
      <c r="H231" s="10" t="s">
        <v>872</v>
      </c>
      <c r="I231" s="10">
        <v>500</v>
      </c>
    </row>
    <row r="232" s="2" customFormat="1" ht="25" customHeight="1" spans="1:9">
      <c r="A232" s="10">
        <v>230</v>
      </c>
      <c r="B232" s="10" t="s">
        <v>873</v>
      </c>
      <c r="C232" s="11" t="s">
        <v>18</v>
      </c>
      <c r="D232" s="10" t="s">
        <v>797</v>
      </c>
      <c r="E232" s="10" t="s">
        <v>861</v>
      </c>
      <c r="F232" s="10" t="s">
        <v>874</v>
      </c>
      <c r="G232" s="10" t="s">
        <v>875</v>
      </c>
      <c r="H232" s="10" t="s">
        <v>876</v>
      </c>
      <c r="I232" s="10">
        <v>500</v>
      </c>
    </row>
    <row r="233" s="2" customFormat="1" ht="25" customHeight="1" spans="1:9">
      <c r="A233" s="10">
        <v>231</v>
      </c>
      <c r="B233" s="10" t="s">
        <v>877</v>
      </c>
      <c r="C233" s="11" t="s">
        <v>18</v>
      </c>
      <c r="D233" s="10" t="s">
        <v>878</v>
      </c>
      <c r="E233" s="10" t="s">
        <v>861</v>
      </c>
      <c r="F233" s="10" t="s">
        <v>879</v>
      </c>
      <c r="G233" s="10" t="s">
        <v>880</v>
      </c>
      <c r="H233" s="10" t="s">
        <v>881</v>
      </c>
      <c r="I233" s="10">
        <v>500</v>
      </c>
    </row>
    <row r="234" s="2" customFormat="1" ht="25" customHeight="1" spans="1:9">
      <c r="A234" s="10">
        <v>232</v>
      </c>
      <c r="B234" s="10" t="s">
        <v>882</v>
      </c>
      <c r="C234" s="11" t="s">
        <v>18</v>
      </c>
      <c r="D234" s="10" t="s">
        <v>839</v>
      </c>
      <c r="E234" s="10" t="s">
        <v>861</v>
      </c>
      <c r="F234" s="10" t="s">
        <v>879</v>
      </c>
      <c r="G234" s="10" t="s">
        <v>883</v>
      </c>
      <c r="H234" s="10" t="s">
        <v>884</v>
      </c>
      <c r="I234" s="10">
        <v>500</v>
      </c>
    </row>
    <row r="235" s="2" customFormat="1" ht="25" customHeight="1" spans="1:9">
      <c r="A235" s="10">
        <v>233</v>
      </c>
      <c r="B235" s="10" t="s">
        <v>885</v>
      </c>
      <c r="C235" s="11" t="s">
        <v>18</v>
      </c>
      <c r="D235" s="10" t="s">
        <v>886</v>
      </c>
      <c r="E235" s="10" t="s">
        <v>861</v>
      </c>
      <c r="F235" s="10" t="s">
        <v>887</v>
      </c>
      <c r="G235" s="10" t="s">
        <v>888</v>
      </c>
      <c r="H235" s="10" t="s">
        <v>889</v>
      </c>
      <c r="I235" s="10">
        <v>500</v>
      </c>
    </row>
    <row r="236" s="2" customFormat="1" ht="25" customHeight="1" spans="1:9">
      <c r="A236" s="10">
        <v>234</v>
      </c>
      <c r="B236" s="10" t="s">
        <v>890</v>
      </c>
      <c r="C236" s="11" t="s">
        <v>18</v>
      </c>
      <c r="D236" s="10" t="s">
        <v>822</v>
      </c>
      <c r="E236" s="10" t="s">
        <v>861</v>
      </c>
      <c r="F236" s="10" t="s">
        <v>891</v>
      </c>
      <c r="G236" s="10" t="s">
        <v>892</v>
      </c>
      <c r="H236" s="10" t="s">
        <v>893</v>
      </c>
      <c r="I236" s="10">
        <v>500</v>
      </c>
    </row>
    <row r="237" s="2" customFormat="1" ht="25" customHeight="1" spans="1:9">
      <c r="A237" s="10">
        <v>235</v>
      </c>
      <c r="B237" s="10" t="s">
        <v>894</v>
      </c>
      <c r="C237" s="11" t="s">
        <v>18</v>
      </c>
      <c r="D237" s="10" t="s">
        <v>822</v>
      </c>
      <c r="E237" s="10" t="s">
        <v>861</v>
      </c>
      <c r="F237" s="10" t="s">
        <v>895</v>
      </c>
      <c r="G237" s="10" t="s">
        <v>896</v>
      </c>
      <c r="H237" s="10" t="s">
        <v>897</v>
      </c>
      <c r="I237" s="10">
        <v>500</v>
      </c>
    </row>
    <row r="238" s="2" customFormat="1" ht="25" customHeight="1" spans="1:9">
      <c r="A238" s="10">
        <v>236</v>
      </c>
      <c r="B238" s="10" t="s">
        <v>898</v>
      </c>
      <c r="C238" s="11" t="s">
        <v>18</v>
      </c>
      <c r="D238" s="10" t="s">
        <v>802</v>
      </c>
      <c r="E238" s="10" t="s">
        <v>861</v>
      </c>
      <c r="F238" s="10" t="s">
        <v>899</v>
      </c>
      <c r="G238" s="40" t="s">
        <v>875</v>
      </c>
      <c r="H238" s="10" t="s">
        <v>900</v>
      </c>
      <c r="I238" s="10">
        <v>500</v>
      </c>
    </row>
    <row r="239" s="2" customFormat="1" ht="25" customHeight="1" spans="1:9">
      <c r="A239" s="10">
        <v>237</v>
      </c>
      <c r="B239" s="10" t="s">
        <v>901</v>
      </c>
      <c r="C239" s="11" t="s">
        <v>11</v>
      </c>
      <c r="D239" s="10" t="s">
        <v>902</v>
      </c>
      <c r="E239" s="10" t="s">
        <v>861</v>
      </c>
      <c r="F239" s="10" t="s">
        <v>899</v>
      </c>
      <c r="G239" s="10" t="s">
        <v>875</v>
      </c>
      <c r="H239" s="10" t="s">
        <v>903</v>
      </c>
      <c r="I239" s="10">
        <v>500</v>
      </c>
    </row>
    <row r="240" s="2" customFormat="1" ht="25" customHeight="1" spans="1:9">
      <c r="A240" s="10">
        <v>238</v>
      </c>
      <c r="B240" s="10" t="s">
        <v>904</v>
      </c>
      <c r="C240" s="11" t="s">
        <v>18</v>
      </c>
      <c r="D240" s="10" t="s">
        <v>806</v>
      </c>
      <c r="E240" s="10" t="s">
        <v>861</v>
      </c>
      <c r="F240" s="10" t="s">
        <v>905</v>
      </c>
      <c r="G240" s="10" t="s">
        <v>906</v>
      </c>
      <c r="H240" s="10" t="s">
        <v>907</v>
      </c>
      <c r="I240" s="10">
        <v>500</v>
      </c>
    </row>
    <row r="241" s="2" customFormat="1" ht="25" customHeight="1" spans="1:9">
      <c r="A241" s="10">
        <v>239</v>
      </c>
      <c r="B241" s="10" t="s">
        <v>908</v>
      </c>
      <c r="C241" s="11" t="s">
        <v>18</v>
      </c>
      <c r="D241" s="10" t="s">
        <v>826</v>
      </c>
      <c r="E241" s="10" t="s">
        <v>861</v>
      </c>
      <c r="F241" s="10" t="s">
        <v>909</v>
      </c>
      <c r="G241" s="10" t="s">
        <v>910</v>
      </c>
      <c r="H241" s="10" t="s">
        <v>911</v>
      </c>
      <c r="I241" s="10">
        <v>500</v>
      </c>
    </row>
    <row r="242" s="2" customFormat="1" ht="25" customHeight="1" spans="1:9">
      <c r="A242" s="10">
        <v>240</v>
      </c>
      <c r="B242" s="10" t="s">
        <v>912</v>
      </c>
      <c r="C242" s="11" t="s">
        <v>18</v>
      </c>
      <c r="D242" s="10" t="s">
        <v>913</v>
      </c>
      <c r="E242" s="10" t="s">
        <v>861</v>
      </c>
      <c r="F242" s="10" t="s">
        <v>914</v>
      </c>
      <c r="G242" s="10" t="s">
        <v>915</v>
      </c>
      <c r="H242" s="10" t="s">
        <v>916</v>
      </c>
      <c r="I242" s="10">
        <v>500</v>
      </c>
    </row>
    <row r="243" s="2" customFormat="1" ht="25" customHeight="1" spans="1:9">
      <c r="A243" s="10">
        <v>241</v>
      </c>
      <c r="B243" s="10" t="s">
        <v>917</v>
      </c>
      <c r="C243" s="11" t="s">
        <v>11</v>
      </c>
      <c r="D243" s="10" t="s">
        <v>918</v>
      </c>
      <c r="E243" s="10" t="s">
        <v>861</v>
      </c>
      <c r="F243" s="10" t="s">
        <v>914</v>
      </c>
      <c r="G243" s="10" t="s">
        <v>915</v>
      </c>
      <c r="H243" s="10" t="s">
        <v>919</v>
      </c>
      <c r="I243" s="10">
        <v>500</v>
      </c>
    </row>
    <row r="244" s="2" customFormat="1" ht="25" customHeight="1" spans="1:9">
      <c r="A244" s="10">
        <v>242</v>
      </c>
      <c r="B244" s="10" t="s">
        <v>920</v>
      </c>
      <c r="C244" s="11" t="s">
        <v>18</v>
      </c>
      <c r="D244" s="10" t="s">
        <v>921</v>
      </c>
      <c r="E244" s="10" t="s">
        <v>861</v>
      </c>
      <c r="F244" s="10" t="s">
        <v>922</v>
      </c>
      <c r="G244" s="10" t="s">
        <v>923</v>
      </c>
      <c r="H244" s="10" t="s">
        <v>924</v>
      </c>
      <c r="I244" s="10">
        <v>500</v>
      </c>
    </row>
    <row r="245" s="2" customFormat="1" ht="25" customHeight="1" spans="1:9">
      <c r="A245" s="10">
        <v>243</v>
      </c>
      <c r="B245" s="10" t="s">
        <v>925</v>
      </c>
      <c r="C245" s="11" t="s">
        <v>11</v>
      </c>
      <c r="D245" s="10" t="s">
        <v>926</v>
      </c>
      <c r="E245" s="10" t="s">
        <v>861</v>
      </c>
      <c r="F245" s="10" t="s">
        <v>927</v>
      </c>
      <c r="G245" s="10" t="s">
        <v>928</v>
      </c>
      <c r="H245" s="10" t="s">
        <v>929</v>
      </c>
      <c r="I245" s="10">
        <v>500</v>
      </c>
    </row>
    <row r="246" s="2" customFormat="1" ht="25" customHeight="1" spans="1:9">
      <c r="A246" s="10">
        <v>244</v>
      </c>
      <c r="B246" s="10" t="s">
        <v>930</v>
      </c>
      <c r="C246" s="11" t="s">
        <v>18</v>
      </c>
      <c r="D246" s="10" t="s">
        <v>826</v>
      </c>
      <c r="E246" s="10" t="s">
        <v>861</v>
      </c>
      <c r="F246" s="10" t="s">
        <v>931</v>
      </c>
      <c r="G246" s="10" t="s">
        <v>932</v>
      </c>
      <c r="H246" s="10" t="s">
        <v>933</v>
      </c>
      <c r="I246" s="10">
        <v>500</v>
      </c>
    </row>
    <row r="247" s="2" customFormat="1" ht="25" customHeight="1" spans="1:9">
      <c r="A247" s="10">
        <v>245</v>
      </c>
      <c r="B247" s="10" t="s">
        <v>934</v>
      </c>
      <c r="C247" s="11" t="s">
        <v>11</v>
      </c>
      <c r="D247" s="10" t="s">
        <v>935</v>
      </c>
      <c r="E247" s="10" t="s">
        <v>861</v>
      </c>
      <c r="F247" s="10" t="s">
        <v>936</v>
      </c>
      <c r="G247" s="10" t="s">
        <v>888</v>
      </c>
      <c r="H247" s="10" t="s">
        <v>937</v>
      </c>
      <c r="I247" s="10">
        <v>500</v>
      </c>
    </row>
    <row r="248" s="2" customFormat="1" ht="25" customHeight="1" spans="1:9">
      <c r="A248" s="10">
        <v>246</v>
      </c>
      <c r="B248" s="10" t="s">
        <v>938</v>
      </c>
      <c r="C248" s="11" t="s">
        <v>18</v>
      </c>
      <c r="D248" s="10" t="s">
        <v>806</v>
      </c>
      <c r="E248" s="10" t="s">
        <v>861</v>
      </c>
      <c r="F248" s="10" t="s">
        <v>936</v>
      </c>
      <c r="G248" s="10" t="s">
        <v>888</v>
      </c>
      <c r="H248" s="10" t="s">
        <v>939</v>
      </c>
      <c r="I248" s="10">
        <v>500</v>
      </c>
    </row>
    <row r="249" s="2" customFormat="1" ht="25" customHeight="1" spans="1:9">
      <c r="A249" s="10">
        <v>247</v>
      </c>
      <c r="B249" s="10" t="s">
        <v>940</v>
      </c>
      <c r="C249" s="11" t="s">
        <v>18</v>
      </c>
      <c r="D249" s="10" t="s">
        <v>921</v>
      </c>
      <c r="E249" s="10" t="s">
        <v>861</v>
      </c>
      <c r="F249" s="10" t="s">
        <v>936</v>
      </c>
      <c r="G249" s="10" t="s">
        <v>888</v>
      </c>
      <c r="H249" s="10" t="s">
        <v>941</v>
      </c>
      <c r="I249" s="10">
        <v>500</v>
      </c>
    </row>
    <row r="250" s="2" customFormat="1" ht="25" customHeight="1" spans="1:9">
      <c r="A250" s="10">
        <v>248</v>
      </c>
      <c r="B250" s="10" t="s">
        <v>942</v>
      </c>
      <c r="C250" s="11" t="s">
        <v>11</v>
      </c>
      <c r="D250" s="10" t="s">
        <v>926</v>
      </c>
      <c r="E250" s="10" t="s">
        <v>861</v>
      </c>
      <c r="F250" s="10" t="s">
        <v>943</v>
      </c>
      <c r="G250" s="10" t="s">
        <v>819</v>
      </c>
      <c r="H250" s="10" t="s">
        <v>944</v>
      </c>
      <c r="I250" s="10">
        <v>500</v>
      </c>
    </row>
    <row r="251" s="2" customFormat="1" ht="25" customHeight="1" spans="1:9">
      <c r="A251" s="10">
        <v>249</v>
      </c>
      <c r="B251" s="10" t="s">
        <v>945</v>
      </c>
      <c r="C251" s="11" t="s">
        <v>18</v>
      </c>
      <c r="D251" s="10" t="s">
        <v>913</v>
      </c>
      <c r="E251" s="10" t="s">
        <v>861</v>
      </c>
      <c r="F251" s="10" t="s">
        <v>946</v>
      </c>
      <c r="G251" s="10" t="s">
        <v>642</v>
      </c>
      <c r="H251" s="10" t="s">
        <v>947</v>
      </c>
      <c r="I251" s="10">
        <v>500</v>
      </c>
    </row>
    <row r="252" s="2" customFormat="1" ht="25" customHeight="1" spans="1:9">
      <c r="A252" s="10">
        <v>250</v>
      </c>
      <c r="B252" s="10" t="s">
        <v>948</v>
      </c>
      <c r="C252" s="11" t="s">
        <v>18</v>
      </c>
      <c r="D252" s="10" t="s">
        <v>810</v>
      </c>
      <c r="E252" s="10" t="s">
        <v>827</v>
      </c>
      <c r="F252" s="10" t="s">
        <v>949</v>
      </c>
      <c r="G252" s="10" t="s">
        <v>642</v>
      </c>
      <c r="H252" s="10" t="s">
        <v>950</v>
      </c>
      <c r="I252" s="10">
        <v>500</v>
      </c>
    </row>
    <row r="253" s="2" customFormat="1" ht="25" customHeight="1" spans="1:9">
      <c r="A253" s="10">
        <v>251</v>
      </c>
      <c r="B253" s="10" t="s">
        <v>951</v>
      </c>
      <c r="C253" s="11" t="s">
        <v>18</v>
      </c>
      <c r="D253" s="10" t="s">
        <v>802</v>
      </c>
      <c r="E253" s="10" t="s">
        <v>827</v>
      </c>
      <c r="F253" s="10" t="s">
        <v>952</v>
      </c>
      <c r="G253" s="10" t="s">
        <v>650</v>
      </c>
      <c r="H253" s="10" t="s">
        <v>953</v>
      </c>
      <c r="I253" s="10">
        <v>500</v>
      </c>
    </row>
    <row r="254" s="2" customFormat="1" ht="25" customHeight="1" spans="1:9">
      <c r="A254" s="10">
        <v>252</v>
      </c>
      <c r="B254" s="10" t="s">
        <v>954</v>
      </c>
      <c r="C254" s="11" t="s">
        <v>11</v>
      </c>
      <c r="D254" s="10" t="s">
        <v>955</v>
      </c>
      <c r="E254" s="10" t="s">
        <v>827</v>
      </c>
      <c r="F254" s="10" t="s">
        <v>952</v>
      </c>
      <c r="G254" s="10" t="s">
        <v>650</v>
      </c>
      <c r="H254" s="10" t="s">
        <v>956</v>
      </c>
      <c r="I254" s="10">
        <v>500</v>
      </c>
    </row>
    <row r="255" s="2" customFormat="1" ht="25" customHeight="1" spans="1:9">
      <c r="A255" s="10">
        <v>253</v>
      </c>
      <c r="B255" s="41" t="s">
        <v>957</v>
      </c>
      <c r="C255" s="42" t="s">
        <v>18</v>
      </c>
      <c r="D255" s="41" t="s">
        <v>958</v>
      </c>
      <c r="E255" s="41" t="s">
        <v>959</v>
      </c>
      <c r="F255" s="41" t="s">
        <v>960</v>
      </c>
      <c r="G255" s="41" t="s">
        <v>713</v>
      </c>
      <c r="H255" s="41" t="s">
        <v>961</v>
      </c>
      <c r="I255" s="41">
        <v>500</v>
      </c>
    </row>
    <row r="256" s="2" customFormat="1" ht="25" customHeight="1" spans="1:9">
      <c r="A256" s="10">
        <v>254</v>
      </c>
      <c r="B256" s="41" t="s">
        <v>962</v>
      </c>
      <c r="C256" s="42" t="s">
        <v>18</v>
      </c>
      <c r="D256" s="42" t="s">
        <v>963</v>
      </c>
      <c r="E256" s="41" t="s">
        <v>964</v>
      </c>
      <c r="F256" s="41" t="s">
        <v>965</v>
      </c>
      <c r="G256" s="41" t="s">
        <v>713</v>
      </c>
      <c r="H256" s="41" t="s">
        <v>966</v>
      </c>
      <c r="I256" s="41">
        <v>500</v>
      </c>
    </row>
    <row r="257" s="2" customFormat="1" ht="25" customHeight="1" spans="1:9">
      <c r="A257" s="10">
        <v>255</v>
      </c>
      <c r="B257" s="41" t="s">
        <v>967</v>
      </c>
      <c r="C257" s="42" t="s">
        <v>18</v>
      </c>
      <c r="D257" s="41" t="s">
        <v>968</v>
      </c>
      <c r="E257" s="41" t="s">
        <v>964</v>
      </c>
      <c r="F257" s="41" t="s">
        <v>960</v>
      </c>
      <c r="G257" s="41" t="s">
        <v>603</v>
      </c>
      <c r="H257" s="41" t="s">
        <v>969</v>
      </c>
      <c r="I257" s="41">
        <v>500</v>
      </c>
    </row>
    <row r="258" s="2" customFormat="1" ht="25" customHeight="1" spans="1:9">
      <c r="A258" s="10">
        <v>256</v>
      </c>
      <c r="B258" s="41" t="s">
        <v>970</v>
      </c>
      <c r="C258" s="42" t="s">
        <v>18</v>
      </c>
      <c r="D258" s="41" t="s">
        <v>971</v>
      </c>
      <c r="E258" s="41" t="s">
        <v>964</v>
      </c>
      <c r="F258" s="41" t="s">
        <v>972</v>
      </c>
      <c r="G258" s="41" t="s">
        <v>591</v>
      </c>
      <c r="H258" s="41" t="s">
        <v>973</v>
      </c>
      <c r="I258" s="41">
        <v>500</v>
      </c>
    </row>
    <row r="259" s="2" customFormat="1" ht="25" customHeight="1" spans="1:9">
      <c r="A259" s="10">
        <v>257</v>
      </c>
      <c r="B259" s="41" t="s">
        <v>974</v>
      </c>
      <c r="C259" s="42" t="s">
        <v>18</v>
      </c>
      <c r="D259" s="42" t="s">
        <v>975</v>
      </c>
      <c r="E259" s="41" t="s">
        <v>964</v>
      </c>
      <c r="F259" s="41" t="s">
        <v>976</v>
      </c>
      <c r="G259" s="41" t="s">
        <v>603</v>
      </c>
      <c r="H259" s="41" t="s">
        <v>977</v>
      </c>
      <c r="I259" s="41">
        <v>500</v>
      </c>
    </row>
    <row r="260" s="2" customFormat="1" ht="25" customHeight="1" spans="1:9">
      <c r="A260" s="10">
        <v>258</v>
      </c>
      <c r="B260" s="41" t="s">
        <v>978</v>
      </c>
      <c r="C260" s="42" t="s">
        <v>11</v>
      </c>
      <c r="D260" s="42" t="s">
        <v>979</v>
      </c>
      <c r="E260" s="41" t="s">
        <v>964</v>
      </c>
      <c r="F260" s="41" t="s">
        <v>980</v>
      </c>
      <c r="G260" s="41" t="s">
        <v>262</v>
      </c>
      <c r="H260" s="41" t="s">
        <v>981</v>
      </c>
      <c r="I260" s="41">
        <v>500</v>
      </c>
    </row>
    <row r="261" s="2" customFormat="1" ht="25" customHeight="1" spans="1:9">
      <c r="A261" s="10">
        <v>259</v>
      </c>
      <c r="B261" s="41" t="s">
        <v>982</v>
      </c>
      <c r="C261" s="42" t="s">
        <v>18</v>
      </c>
      <c r="D261" s="41" t="s">
        <v>983</v>
      </c>
      <c r="E261" s="41" t="s">
        <v>964</v>
      </c>
      <c r="F261" s="41" t="s">
        <v>984</v>
      </c>
      <c r="G261" s="41" t="s">
        <v>603</v>
      </c>
      <c r="H261" s="41" t="s">
        <v>985</v>
      </c>
      <c r="I261" s="41">
        <v>500</v>
      </c>
    </row>
    <row r="262" s="2" customFormat="1" ht="25" customHeight="1" spans="1:9">
      <c r="A262" s="10">
        <v>260</v>
      </c>
      <c r="B262" s="41" t="s">
        <v>986</v>
      </c>
      <c r="C262" s="42" t="s">
        <v>18</v>
      </c>
      <c r="D262" s="42" t="s">
        <v>987</v>
      </c>
      <c r="E262" s="41" t="s">
        <v>964</v>
      </c>
      <c r="F262" s="41" t="s">
        <v>984</v>
      </c>
      <c r="G262" s="41" t="s">
        <v>603</v>
      </c>
      <c r="H262" s="41" t="s">
        <v>988</v>
      </c>
      <c r="I262" s="41">
        <v>500</v>
      </c>
    </row>
    <row r="263" s="2" customFormat="1" ht="25" customHeight="1" spans="1:9">
      <c r="A263" s="10">
        <v>261</v>
      </c>
      <c r="B263" s="41" t="s">
        <v>989</v>
      </c>
      <c r="C263" s="42" t="s">
        <v>11</v>
      </c>
      <c r="D263" s="41" t="s">
        <v>990</v>
      </c>
      <c r="E263" s="41" t="s">
        <v>964</v>
      </c>
      <c r="F263" s="41" t="s">
        <v>984</v>
      </c>
      <c r="G263" s="41" t="s">
        <v>603</v>
      </c>
      <c r="H263" s="41" t="s">
        <v>991</v>
      </c>
      <c r="I263" s="41">
        <v>500</v>
      </c>
    </row>
    <row r="264" s="2" customFormat="1" ht="25" customHeight="1" spans="1:9">
      <c r="A264" s="10">
        <v>262</v>
      </c>
      <c r="B264" s="41" t="s">
        <v>992</v>
      </c>
      <c r="C264" s="42" t="s">
        <v>18</v>
      </c>
      <c r="D264" s="42" t="s">
        <v>987</v>
      </c>
      <c r="E264" s="41" t="s">
        <v>964</v>
      </c>
      <c r="F264" s="41" t="s">
        <v>993</v>
      </c>
      <c r="G264" s="41" t="s">
        <v>603</v>
      </c>
      <c r="H264" s="41" t="s">
        <v>994</v>
      </c>
      <c r="I264" s="41">
        <v>500</v>
      </c>
    </row>
    <row r="265" s="2" customFormat="1" ht="25" customHeight="1" spans="1:9">
      <c r="A265" s="10">
        <v>263</v>
      </c>
      <c r="B265" s="41" t="s">
        <v>995</v>
      </c>
      <c r="C265" s="42" t="s">
        <v>18</v>
      </c>
      <c r="D265" s="41" t="s">
        <v>983</v>
      </c>
      <c r="E265" s="41" t="s">
        <v>964</v>
      </c>
      <c r="F265" s="41" t="s">
        <v>984</v>
      </c>
      <c r="G265" s="41" t="s">
        <v>262</v>
      </c>
      <c r="H265" s="41" t="s">
        <v>996</v>
      </c>
      <c r="I265" s="41">
        <v>500</v>
      </c>
    </row>
    <row r="266" s="2" customFormat="1" ht="25" customHeight="1" spans="1:9">
      <c r="A266" s="10">
        <v>264</v>
      </c>
      <c r="B266" s="41" t="s">
        <v>997</v>
      </c>
      <c r="C266" s="42" t="s">
        <v>18</v>
      </c>
      <c r="D266" s="42" t="s">
        <v>998</v>
      </c>
      <c r="E266" s="41" t="s">
        <v>964</v>
      </c>
      <c r="F266" s="41" t="s">
        <v>999</v>
      </c>
      <c r="G266" s="41" t="s">
        <v>713</v>
      </c>
      <c r="H266" s="41" t="s">
        <v>1000</v>
      </c>
      <c r="I266" s="41">
        <v>500</v>
      </c>
    </row>
    <row r="267" s="2" customFormat="1" ht="25" customHeight="1" spans="1:9">
      <c r="A267" s="10">
        <v>265</v>
      </c>
      <c r="B267" s="41" t="s">
        <v>1001</v>
      </c>
      <c r="C267" s="42" t="s">
        <v>18</v>
      </c>
      <c r="D267" s="41" t="s">
        <v>1002</v>
      </c>
      <c r="E267" s="41" t="s">
        <v>964</v>
      </c>
      <c r="F267" s="41" t="s">
        <v>1003</v>
      </c>
      <c r="G267" s="41" t="s">
        <v>603</v>
      </c>
      <c r="H267" s="41" t="s">
        <v>1004</v>
      </c>
      <c r="I267" s="41">
        <v>500</v>
      </c>
    </row>
    <row r="268" s="2" customFormat="1" ht="25" customHeight="1" spans="1:9">
      <c r="A268" s="10">
        <v>266</v>
      </c>
      <c r="B268" s="41" t="s">
        <v>1005</v>
      </c>
      <c r="C268" s="42" t="s">
        <v>18</v>
      </c>
      <c r="D268" s="42" t="s">
        <v>968</v>
      </c>
      <c r="E268" s="41" t="s">
        <v>964</v>
      </c>
      <c r="F268" s="41" t="s">
        <v>1006</v>
      </c>
      <c r="G268" s="41" t="s">
        <v>603</v>
      </c>
      <c r="H268" s="41" t="s">
        <v>1007</v>
      </c>
      <c r="I268" s="41">
        <v>500</v>
      </c>
    </row>
    <row r="269" s="2" customFormat="1" ht="25" customHeight="1" spans="1:9">
      <c r="A269" s="10">
        <v>267</v>
      </c>
      <c r="B269" s="41" t="s">
        <v>1008</v>
      </c>
      <c r="C269" s="42" t="s">
        <v>18</v>
      </c>
      <c r="D269" s="41" t="s">
        <v>1009</v>
      </c>
      <c r="E269" s="41" t="s">
        <v>964</v>
      </c>
      <c r="F269" s="41" t="s">
        <v>1010</v>
      </c>
      <c r="G269" s="41" t="s">
        <v>262</v>
      </c>
      <c r="H269" s="41" t="s">
        <v>1011</v>
      </c>
      <c r="I269" s="41">
        <v>500</v>
      </c>
    </row>
    <row r="270" s="2" customFormat="1" ht="25" customHeight="1" spans="1:9">
      <c r="A270" s="10">
        <v>268</v>
      </c>
      <c r="B270" s="41" t="s">
        <v>1012</v>
      </c>
      <c r="C270" s="42" t="s">
        <v>18</v>
      </c>
      <c r="D270" s="42" t="s">
        <v>983</v>
      </c>
      <c r="E270" s="41" t="s">
        <v>964</v>
      </c>
      <c r="F270" s="41" t="s">
        <v>1013</v>
      </c>
      <c r="G270" s="41" t="s">
        <v>603</v>
      </c>
      <c r="H270" s="41" t="s">
        <v>1014</v>
      </c>
      <c r="I270" s="41">
        <v>500</v>
      </c>
    </row>
    <row r="271" s="2" customFormat="1" ht="25" customHeight="1" spans="1:9">
      <c r="A271" s="10">
        <v>269</v>
      </c>
      <c r="B271" s="41" t="s">
        <v>1015</v>
      </c>
      <c r="C271" s="42" t="s">
        <v>18</v>
      </c>
      <c r="D271" s="41" t="s">
        <v>1002</v>
      </c>
      <c r="E271" s="41" t="s">
        <v>964</v>
      </c>
      <c r="F271" s="41" t="s">
        <v>1016</v>
      </c>
      <c r="G271" s="41" t="s">
        <v>262</v>
      </c>
      <c r="H271" s="41" t="s">
        <v>1017</v>
      </c>
      <c r="I271" s="41">
        <v>500</v>
      </c>
    </row>
    <row r="272" s="2" customFormat="1" ht="25" customHeight="1" spans="1:9">
      <c r="A272" s="10">
        <v>270</v>
      </c>
      <c r="B272" s="41" t="s">
        <v>1018</v>
      </c>
      <c r="C272" s="42" t="s">
        <v>11</v>
      </c>
      <c r="D272" s="42" t="s">
        <v>1019</v>
      </c>
      <c r="E272" s="41" t="s">
        <v>964</v>
      </c>
      <c r="F272" s="41" t="s">
        <v>1016</v>
      </c>
      <c r="G272" s="41" t="s">
        <v>713</v>
      </c>
      <c r="H272" s="41" t="s">
        <v>1017</v>
      </c>
      <c r="I272" s="41">
        <v>500</v>
      </c>
    </row>
    <row r="273" s="2" customFormat="1" ht="25" customHeight="1" spans="1:9">
      <c r="A273" s="10">
        <v>271</v>
      </c>
      <c r="B273" s="41" t="s">
        <v>1020</v>
      </c>
      <c r="C273" s="42" t="s">
        <v>18</v>
      </c>
      <c r="D273" s="42" t="s">
        <v>968</v>
      </c>
      <c r="E273" s="41" t="s">
        <v>964</v>
      </c>
      <c r="F273" s="41" t="s">
        <v>1021</v>
      </c>
      <c r="G273" s="41" t="s">
        <v>603</v>
      </c>
      <c r="H273" s="41" t="s">
        <v>1022</v>
      </c>
      <c r="I273" s="41">
        <v>500</v>
      </c>
    </row>
    <row r="274" s="2" customFormat="1" ht="25" customHeight="1" spans="1:9">
      <c r="A274" s="10">
        <v>272</v>
      </c>
      <c r="B274" s="34" t="s">
        <v>1023</v>
      </c>
      <c r="C274" s="43" t="s">
        <v>11</v>
      </c>
      <c r="D274" s="34" t="s">
        <v>1024</v>
      </c>
      <c r="E274" s="41" t="s">
        <v>1025</v>
      </c>
      <c r="F274" s="41" t="s">
        <v>1026</v>
      </c>
      <c r="G274" s="41" t="s">
        <v>603</v>
      </c>
      <c r="H274" s="41" t="s">
        <v>1027</v>
      </c>
      <c r="I274" s="41">
        <v>500</v>
      </c>
    </row>
    <row r="275" s="2" customFormat="1" ht="25" customHeight="1" spans="1:9">
      <c r="A275" s="10">
        <v>273</v>
      </c>
      <c r="B275" s="41" t="s">
        <v>1028</v>
      </c>
      <c r="C275" s="42" t="s">
        <v>18</v>
      </c>
      <c r="D275" s="41" t="s">
        <v>1029</v>
      </c>
      <c r="E275" s="41" t="s">
        <v>1030</v>
      </c>
      <c r="F275" s="41" t="s">
        <v>1031</v>
      </c>
      <c r="G275" s="41" t="s">
        <v>259</v>
      </c>
      <c r="H275" s="41" t="s">
        <v>1032</v>
      </c>
      <c r="I275" s="41">
        <v>500</v>
      </c>
    </row>
    <row r="276" s="2" customFormat="1" ht="25" customHeight="1" spans="1:9">
      <c r="A276" s="10">
        <v>274</v>
      </c>
      <c r="B276" s="41" t="s">
        <v>1033</v>
      </c>
      <c r="C276" s="42" t="s">
        <v>18</v>
      </c>
      <c r="D276" s="41" t="s">
        <v>1034</v>
      </c>
      <c r="E276" s="41" t="s">
        <v>1030</v>
      </c>
      <c r="F276" s="41" t="s">
        <v>1035</v>
      </c>
      <c r="G276" s="41" t="s">
        <v>259</v>
      </c>
      <c r="H276" s="16" t="s">
        <v>1036</v>
      </c>
      <c r="I276" s="41">
        <v>500</v>
      </c>
    </row>
    <row r="277" s="2" customFormat="1" ht="25" customHeight="1" spans="1:9">
      <c r="A277" s="10">
        <v>275</v>
      </c>
      <c r="B277" s="41" t="s">
        <v>1037</v>
      </c>
      <c r="C277" s="42" t="s">
        <v>11</v>
      </c>
      <c r="D277" s="42" t="s">
        <v>1038</v>
      </c>
      <c r="E277" s="41" t="s">
        <v>1030</v>
      </c>
      <c r="F277" s="41" t="s">
        <v>1039</v>
      </c>
      <c r="G277" s="41" t="s">
        <v>262</v>
      </c>
      <c r="H277" s="41" t="s">
        <v>1040</v>
      </c>
      <c r="I277" s="41">
        <v>500</v>
      </c>
    </row>
    <row r="278" s="2" customFormat="1" ht="25" customHeight="1" spans="1:9">
      <c r="A278" s="10">
        <v>276</v>
      </c>
      <c r="B278" s="41" t="s">
        <v>1041</v>
      </c>
      <c r="C278" s="42" t="s">
        <v>11</v>
      </c>
      <c r="D278" s="41" t="s">
        <v>1042</v>
      </c>
      <c r="E278" s="41" t="s">
        <v>1030</v>
      </c>
      <c r="F278" s="41" t="s">
        <v>1043</v>
      </c>
      <c r="G278" s="41" t="s">
        <v>1044</v>
      </c>
      <c r="H278" s="41" t="s">
        <v>1045</v>
      </c>
      <c r="I278" s="41">
        <v>500</v>
      </c>
    </row>
    <row r="279" s="2" customFormat="1" ht="25" customHeight="1" spans="1:9">
      <c r="A279" s="10">
        <v>277</v>
      </c>
      <c r="B279" s="41" t="s">
        <v>1046</v>
      </c>
      <c r="C279" s="42" t="s">
        <v>18</v>
      </c>
      <c r="D279" s="42" t="s">
        <v>1047</v>
      </c>
      <c r="E279" s="41" t="s">
        <v>1030</v>
      </c>
      <c r="F279" s="41" t="s">
        <v>1048</v>
      </c>
      <c r="G279" s="41" t="s">
        <v>713</v>
      </c>
      <c r="H279" s="41" t="s">
        <v>1049</v>
      </c>
      <c r="I279" s="41">
        <v>500</v>
      </c>
    </row>
    <row r="280" s="2" customFormat="1" ht="25" customHeight="1" spans="1:9">
      <c r="A280" s="10">
        <v>278</v>
      </c>
      <c r="B280" s="41" t="s">
        <v>1050</v>
      </c>
      <c r="C280" s="42" t="s">
        <v>11</v>
      </c>
      <c r="D280" s="42" t="s">
        <v>1051</v>
      </c>
      <c r="E280" s="41" t="s">
        <v>1052</v>
      </c>
      <c r="F280" s="41" t="s">
        <v>1053</v>
      </c>
      <c r="G280" s="41" t="s">
        <v>262</v>
      </c>
      <c r="H280" s="16" t="s">
        <v>1054</v>
      </c>
      <c r="I280" s="41">
        <v>500</v>
      </c>
    </row>
    <row r="281" s="2" customFormat="1" ht="25" customHeight="1" spans="1:9">
      <c r="A281" s="10">
        <v>279</v>
      </c>
      <c r="B281" s="41" t="s">
        <v>1055</v>
      </c>
      <c r="C281" s="42" t="s">
        <v>18</v>
      </c>
      <c r="D281" s="41" t="s">
        <v>1056</v>
      </c>
      <c r="E281" s="41" t="s">
        <v>1052</v>
      </c>
      <c r="F281" s="16" t="s">
        <v>1057</v>
      </c>
      <c r="G281" s="41" t="s">
        <v>603</v>
      </c>
      <c r="H281" s="16" t="s">
        <v>1058</v>
      </c>
      <c r="I281" s="41">
        <v>500</v>
      </c>
    </row>
    <row r="282" s="2" customFormat="1" ht="25" customHeight="1" spans="1:9">
      <c r="A282" s="10">
        <v>280</v>
      </c>
      <c r="B282" s="41" t="s">
        <v>1059</v>
      </c>
      <c r="C282" s="42" t="s">
        <v>18</v>
      </c>
      <c r="D282" s="42" t="s">
        <v>1034</v>
      </c>
      <c r="E282" s="41" t="s">
        <v>1052</v>
      </c>
      <c r="F282" s="41" t="s">
        <v>1060</v>
      </c>
      <c r="G282" s="41" t="s">
        <v>603</v>
      </c>
      <c r="H282" s="41" t="s">
        <v>1061</v>
      </c>
      <c r="I282" s="41">
        <v>500</v>
      </c>
    </row>
    <row r="283" s="2" customFormat="1" ht="25" customHeight="1" spans="1:9">
      <c r="A283" s="10">
        <v>281</v>
      </c>
      <c r="B283" s="41" t="s">
        <v>1062</v>
      </c>
      <c r="C283" s="42" t="s">
        <v>18</v>
      </c>
      <c r="D283" s="42" t="s">
        <v>1056</v>
      </c>
      <c r="E283" s="41" t="s">
        <v>1052</v>
      </c>
      <c r="F283" s="41" t="s">
        <v>1063</v>
      </c>
      <c r="G283" s="41" t="s">
        <v>591</v>
      </c>
      <c r="H283" s="41" t="s">
        <v>1064</v>
      </c>
      <c r="I283" s="41">
        <v>500</v>
      </c>
    </row>
    <row r="284" s="2" customFormat="1" ht="25" customHeight="1" spans="1:9">
      <c r="A284" s="10">
        <v>282</v>
      </c>
      <c r="B284" s="41" t="s">
        <v>1065</v>
      </c>
      <c r="C284" s="42" t="s">
        <v>11</v>
      </c>
      <c r="D284" s="41" t="s">
        <v>1066</v>
      </c>
      <c r="E284" s="41" t="s">
        <v>1052</v>
      </c>
      <c r="F284" s="41" t="s">
        <v>1067</v>
      </c>
      <c r="G284" s="41" t="s">
        <v>603</v>
      </c>
      <c r="H284" s="41" t="s">
        <v>1068</v>
      </c>
      <c r="I284" s="41">
        <v>500</v>
      </c>
    </row>
    <row r="285" s="2" customFormat="1" ht="25" customHeight="1" spans="1:9">
      <c r="A285" s="10">
        <v>283</v>
      </c>
      <c r="B285" s="33" t="s">
        <v>1069</v>
      </c>
      <c r="C285" s="33" t="s">
        <v>18</v>
      </c>
      <c r="D285" s="34" t="s">
        <v>1070</v>
      </c>
      <c r="E285" s="41" t="s">
        <v>1071</v>
      </c>
      <c r="F285" s="16" t="s">
        <v>1072</v>
      </c>
      <c r="G285" s="41" t="s">
        <v>262</v>
      </c>
      <c r="H285" s="41" t="s">
        <v>1073</v>
      </c>
      <c r="I285" s="33">
        <v>500</v>
      </c>
    </row>
    <row r="286" s="2" customFormat="1" ht="25" customHeight="1" spans="1:9">
      <c r="A286" s="10">
        <v>284</v>
      </c>
      <c r="B286" s="44" t="s">
        <v>1074</v>
      </c>
      <c r="C286" s="31" t="s">
        <v>18</v>
      </c>
      <c r="D286" s="44" t="s">
        <v>1075</v>
      </c>
      <c r="E286" s="44" t="s">
        <v>1076</v>
      </c>
      <c r="F286" s="44" t="s">
        <v>1077</v>
      </c>
      <c r="G286" s="45" t="s">
        <v>1078</v>
      </c>
      <c r="H286" s="13" t="s">
        <v>1079</v>
      </c>
      <c r="I286" s="45">
        <v>1000</v>
      </c>
    </row>
    <row r="287" s="2" customFormat="1" ht="25" customHeight="1" spans="1:9">
      <c r="A287" s="10">
        <v>285</v>
      </c>
      <c r="B287" s="44" t="s">
        <v>1080</v>
      </c>
      <c r="C287" s="31" t="s">
        <v>18</v>
      </c>
      <c r="D287" s="44" t="s">
        <v>1081</v>
      </c>
      <c r="E287" s="44" t="s">
        <v>1076</v>
      </c>
      <c r="F287" s="44" t="s">
        <v>1082</v>
      </c>
      <c r="G287" s="45" t="s">
        <v>1083</v>
      </c>
      <c r="H287" s="44" t="s">
        <v>1084</v>
      </c>
      <c r="I287" s="45">
        <v>500</v>
      </c>
    </row>
    <row r="288" s="2" customFormat="1" ht="25" customHeight="1" spans="1:9">
      <c r="A288" s="10">
        <v>286</v>
      </c>
      <c r="B288" s="44" t="s">
        <v>1085</v>
      </c>
      <c r="C288" s="31" t="s">
        <v>11</v>
      </c>
      <c r="D288" s="44" t="s">
        <v>1086</v>
      </c>
      <c r="E288" s="44" t="s">
        <v>1076</v>
      </c>
      <c r="F288" s="44" t="s">
        <v>1087</v>
      </c>
      <c r="G288" s="45" t="s">
        <v>1088</v>
      </c>
      <c r="H288" s="13" t="s">
        <v>1089</v>
      </c>
      <c r="I288" s="45">
        <v>500</v>
      </c>
    </row>
    <row r="289" s="2" customFormat="1" ht="25" customHeight="1" spans="1:9">
      <c r="A289" s="10">
        <v>287</v>
      </c>
      <c r="B289" s="44" t="s">
        <v>1090</v>
      </c>
      <c r="C289" s="31" t="s">
        <v>18</v>
      </c>
      <c r="D289" s="44" t="s">
        <v>1075</v>
      </c>
      <c r="E289" s="44" t="s">
        <v>1076</v>
      </c>
      <c r="F289" s="44" t="s">
        <v>1087</v>
      </c>
      <c r="G289" s="45" t="s">
        <v>1088</v>
      </c>
      <c r="H289" s="13" t="s">
        <v>1091</v>
      </c>
      <c r="I289" s="45">
        <v>500</v>
      </c>
    </row>
    <row r="290" s="2" customFormat="1" ht="25" customHeight="1" spans="1:9">
      <c r="A290" s="10">
        <v>288</v>
      </c>
      <c r="B290" s="44" t="s">
        <v>1092</v>
      </c>
      <c r="C290" s="31" t="s">
        <v>11</v>
      </c>
      <c r="D290" s="44" t="s">
        <v>1093</v>
      </c>
      <c r="E290" s="44" t="s">
        <v>1076</v>
      </c>
      <c r="F290" s="44" t="s">
        <v>1094</v>
      </c>
      <c r="G290" s="45" t="s">
        <v>1088</v>
      </c>
      <c r="H290" s="44" t="s">
        <v>1095</v>
      </c>
      <c r="I290" s="45">
        <v>500</v>
      </c>
    </row>
    <row r="291" s="2" customFormat="1" ht="25" customHeight="1" spans="1:9">
      <c r="A291" s="10">
        <v>289</v>
      </c>
      <c r="B291" s="44" t="s">
        <v>1096</v>
      </c>
      <c r="C291" s="31" t="s">
        <v>18</v>
      </c>
      <c r="D291" s="44" t="s">
        <v>1097</v>
      </c>
      <c r="E291" s="44" t="s">
        <v>1098</v>
      </c>
      <c r="F291" s="44" t="s">
        <v>1099</v>
      </c>
      <c r="G291" s="44" t="s">
        <v>1100</v>
      </c>
      <c r="H291" s="44" t="s">
        <v>1101</v>
      </c>
      <c r="I291" s="45">
        <v>500</v>
      </c>
    </row>
    <row r="292" s="2" customFormat="1" ht="25" customHeight="1" spans="1:9">
      <c r="A292" s="10">
        <v>290</v>
      </c>
      <c r="B292" s="44" t="s">
        <v>1102</v>
      </c>
      <c r="C292" s="31" t="s">
        <v>18</v>
      </c>
      <c r="D292" s="44" t="s">
        <v>1075</v>
      </c>
      <c r="E292" s="44" t="s">
        <v>1098</v>
      </c>
      <c r="F292" s="44" t="s">
        <v>1103</v>
      </c>
      <c r="G292" s="45" t="s">
        <v>1104</v>
      </c>
      <c r="H292" s="44" t="s">
        <v>1105</v>
      </c>
      <c r="I292" s="45">
        <v>500</v>
      </c>
    </row>
    <row r="293" s="2" customFormat="1" ht="25" customHeight="1" spans="1:9">
      <c r="A293" s="10">
        <v>291</v>
      </c>
      <c r="B293" s="44" t="s">
        <v>1106</v>
      </c>
      <c r="C293" s="31" t="s">
        <v>18</v>
      </c>
      <c r="D293" s="44" t="s">
        <v>1107</v>
      </c>
      <c r="E293" s="44" t="s">
        <v>1098</v>
      </c>
      <c r="F293" s="44" t="s">
        <v>1103</v>
      </c>
      <c r="G293" s="45" t="s">
        <v>1104</v>
      </c>
      <c r="H293" s="1" t="s">
        <v>1108</v>
      </c>
      <c r="I293" s="45">
        <v>500</v>
      </c>
    </row>
    <row r="294" s="2" customFormat="1" ht="25" customHeight="1" spans="1:9">
      <c r="A294" s="10">
        <v>292</v>
      </c>
      <c r="B294" s="44" t="s">
        <v>1109</v>
      </c>
      <c r="C294" s="31" t="s">
        <v>18</v>
      </c>
      <c r="D294" s="44" t="s">
        <v>1110</v>
      </c>
      <c r="E294" s="44" t="s">
        <v>1098</v>
      </c>
      <c r="F294" s="44" t="s">
        <v>1111</v>
      </c>
      <c r="G294" s="45" t="s">
        <v>1088</v>
      </c>
      <c r="H294" s="1" t="s">
        <v>1112</v>
      </c>
      <c r="I294" s="45">
        <v>500</v>
      </c>
    </row>
    <row r="295" s="2" customFormat="1" ht="25" customHeight="1" spans="1:9">
      <c r="A295" s="10">
        <v>293</v>
      </c>
      <c r="B295" s="19" t="s">
        <v>1113</v>
      </c>
      <c r="C295" s="19" t="s">
        <v>11</v>
      </c>
      <c r="D295" s="19" t="s">
        <v>1114</v>
      </c>
      <c r="E295" s="44" t="s">
        <v>1098</v>
      </c>
      <c r="F295" s="44" t="s">
        <v>1094</v>
      </c>
      <c r="G295" s="45" t="s">
        <v>1088</v>
      </c>
      <c r="H295" s="19" t="s">
        <v>1115</v>
      </c>
      <c r="I295" s="45">
        <v>500</v>
      </c>
    </row>
    <row r="296" s="2" customFormat="1" ht="25" customHeight="1" spans="1:9">
      <c r="A296" s="10">
        <v>294</v>
      </c>
      <c r="B296" s="19" t="s">
        <v>1116</v>
      </c>
      <c r="C296" s="19" t="s">
        <v>18</v>
      </c>
      <c r="D296" s="19" t="s">
        <v>1117</v>
      </c>
      <c r="E296" s="44" t="s">
        <v>1098</v>
      </c>
      <c r="F296" s="19" t="s">
        <v>1118</v>
      </c>
      <c r="G296" s="19" t="s">
        <v>1088</v>
      </c>
      <c r="H296" s="19" t="s">
        <v>1119</v>
      </c>
      <c r="I296" s="45">
        <v>500</v>
      </c>
    </row>
    <row r="297" s="2" customFormat="1" ht="25" customHeight="1" spans="1:9">
      <c r="A297" s="10">
        <v>295</v>
      </c>
      <c r="B297" s="19" t="s">
        <v>1120</v>
      </c>
      <c r="C297" s="19" t="s">
        <v>11</v>
      </c>
      <c r="D297" s="19" t="s">
        <v>1093</v>
      </c>
      <c r="E297" s="44" t="s">
        <v>1098</v>
      </c>
      <c r="F297" s="44" t="s">
        <v>1094</v>
      </c>
      <c r="G297" s="45" t="s">
        <v>1088</v>
      </c>
      <c r="H297" s="19" t="s">
        <v>1121</v>
      </c>
      <c r="I297" s="45">
        <v>500</v>
      </c>
    </row>
    <row r="298" s="2" customFormat="1" ht="25" customHeight="1" spans="1:9">
      <c r="A298" s="10">
        <v>296</v>
      </c>
      <c r="B298" s="19" t="s">
        <v>1122</v>
      </c>
      <c r="C298" s="19" t="s">
        <v>11</v>
      </c>
      <c r="D298" s="19" t="s">
        <v>1123</v>
      </c>
      <c r="E298" s="44" t="s">
        <v>1076</v>
      </c>
      <c r="F298" s="19" t="s">
        <v>1124</v>
      </c>
      <c r="G298" s="45" t="s">
        <v>1088</v>
      </c>
      <c r="H298" s="19" t="s">
        <v>1125</v>
      </c>
      <c r="I298" s="45">
        <v>500</v>
      </c>
    </row>
    <row r="299" s="2" customFormat="1" ht="25" customHeight="1" spans="1:9">
      <c r="A299" s="10">
        <v>297</v>
      </c>
      <c r="B299" s="19" t="s">
        <v>1126</v>
      </c>
      <c r="C299" s="19" t="s">
        <v>18</v>
      </c>
      <c r="D299" s="19" t="s">
        <v>1127</v>
      </c>
      <c r="E299" s="44" t="s">
        <v>1076</v>
      </c>
      <c r="F299" s="19" t="s">
        <v>1128</v>
      </c>
      <c r="G299" s="19" t="s">
        <v>1083</v>
      </c>
      <c r="H299" s="1" t="s">
        <v>1129</v>
      </c>
      <c r="I299" s="45">
        <v>500</v>
      </c>
    </row>
    <row r="300" s="2" customFormat="1" ht="25" customHeight="1" spans="1:9">
      <c r="A300" s="10">
        <v>298</v>
      </c>
      <c r="B300" s="22" t="s">
        <v>1130</v>
      </c>
      <c r="C300" s="22" t="s">
        <v>18</v>
      </c>
      <c r="D300" s="22" t="s">
        <v>1131</v>
      </c>
      <c r="E300" s="22" t="s">
        <v>1132</v>
      </c>
      <c r="F300" s="22" t="s">
        <v>1133</v>
      </c>
      <c r="G300" s="22" t="s">
        <v>1134</v>
      </c>
      <c r="H300" s="22" t="s">
        <v>1135</v>
      </c>
      <c r="I300" s="22">
        <v>500</v>
      </c>
    </row>
    <row r="301" s="3" customFormat="1" ht="25" customHeight="1" spans="1:9">
      <c r="A301" s="10">
        <v>299</v>
      </c>
      <c r="B301" s="10" t="s">
        <v>1136</v>
      </c>
      <c r="C301" s="10" t="s">
        <v>18</v>
      </c>
      <c r="D301" s="10" t="s">
        <v>1137</v>
      </c>
      <c r="E301" s="10" t="s">
        <v>1132</v>
      </c>
      <c r="F301" s="10" t="s">
        <v>1138</v>
      </c>
      <c r="G301" s="10" t="s">
        <v>1139</v>
      </c>
      <c r="H301" s="10" t="s">
        <v>1140</v>
      </c>
      <c r="I301" s="10">
        <v>500</v>
      </c>
    </row>
    <row r="302" s="2" customFormat="1" ht="25" customHeight="1" spans="1:9">
      <c r="A302" s="10">
        <v>300</v>
      </c>
      <c r="B302" s="22" t="s">
        <v>1141</v>
      </c>
      <c r="C302" s="22" t="s">
        <v>11</v>
      </c>
      <c r="D302" s="22" t="s">
        <v>1142</v>
      </c>
      <c r="E302" s="22" t="s">
        <v>1132</v>
      </c>
      <c r="F302" s="22" t="s">
        <v>1143</v>
      </c>
      <c r="G302" s="22" t="s">
        <v>1144</v>
      </c>
      <c r="H302" s="22" t="s">
        <v>1145</v>
      </c>
      <c r="I302" s="22">
        <v>500</v>
      </c>
    </row>
    <row r="303" s="2" customFormat="1" ht="25" customHeight="1" spans="1:9">
      <c r="A303" s="10">
        <v>301</v>
      </c>
      <c r="B303" s="22" t="s">
        <v>1146</v>
      </c>
      <c r="C303" s="22" t="s">
        <v>18</v>
      </c>
      <c r="D303" s="22" t="s">
        <v>1147</v>
      </c>
      <c r="E303" s="22" t="s">
        <v>1132</v>
      </c>
      <c r="F303" s="22" t="s">
        <v>1148</v>
      </c>
      <c r="G303" s="22" t="s">
        <v>1149</v>
      </c>
      <c r="H303" s="22" t="s">
        <v>1150</v>
      </c>
      <c r="I303" s="22">
        <v>500</v>
      </c>
    </row>
    <row r="304" s="2" customFormat="1" ht="25" customHeight="1" spans="1:9">
      <c r="A304" s="10">
        <v>302</v>
      </c>
      <c r="B304" s="22" t="s">
        <v>1151</v>
      </c>
      <c r="C304" s="22" t="s">
        <v>18</v>
      </c>
      <c r="D304" s="22" t="s">
        <v>1152</v>
      </c>
      <c r="E304" s="22" t="s">
        <v>1132</v>
      </c>
      <c r="F304" s="22" t="s">
        <v>1148</v>
      </c>
      <c r="G304" s="22" t="s">
        <v>1149</v>
      </c>
      <c r="H304" s="22" t="s">
        <v>1153</v>
      </c>
      <c r="I304" s="22">
        <v>500</v>
      </c>
    </row>
    <row r="305" s="2" customFormat="1" ht="25" customHeight="1" spans="1:9">
      <c r="A305" s="10">
        <v>303</v>
      </c>
      <c r="B305" s="22" t="s">
        <v>1154</v>
      </c>
      <c r="C305" s="22" t="s">
        <v>18</v>
      </c>
      <c r="D305" s="22" t="s">
        <v>1155</v>
      </c>
      <c r="E305" s="22" t="s">
        <v>1132</v>
      </c>
      <c r="F305" s="22" t="s">
        <v>1156</v>
      </c>
      <c r="G305" s="22" t="s">
        <v>26</v>
      </c>
      <c r="H305" s="22" t="s">
        <v>1157</v>
      </c>
      <c r="I305" s="22">
        <v>500</v>
      </c>
    </row>
    <row r="306" s="2" customFormat="1" ht="25" customHeight="1" spans="1:9">
      <c r="A306" s="10">
        <v>304</v>
      </c>
      <c r="B306" s="22" t="s">
        <v>1158</v>
      </c>
      <c r="C306" s="22" t="s">
        <v>18</v>
      </c>
      <c r="D306" s="22" t="s">
        <v>1152</v>
      </c>
      <c r="E306" s="22" t="s">
        <v>1132</v>
      </c>
      <c r="F306" s="22" t="s">
        <v>1159</v>
      </c>
      <c r="G306" s="22" t="s">
        <v>31</v>
      </c>
      <c r="H306" s="22" t="s">
        <v>1160</v>
      </c>
      <c r="I306" s="22">
        <v>500</v>
      </c>
    </row>
    <row r="307" s="2" customFormat="1" ht="25" customHeight="1" spans="1:9">
      <c r="A307" s="10">
        <v>305</v>
      </c>
      <c r="B307" s="22" t="s">
        <v>1161</v>
      </c>
      <c r="C307" s="22" t="s">
        <v>18</v>
      </c>
      <c r="D307" s="22" t="s">
        <v>1162</v>
      </c>
      <c r="E307" s="22" t="s">
        <v>1132</v>
      </c>
      <c r="F307" s="22" t="s">
        <v>1159</v>
      </c>
      <c r="G307" s="22" t="s">
        <v>31</v>
      </c>
      <c r="H307" s="22" t="s">
        <v>1163</v>
      </c>
      <c r="I307" s="22">
        <v>500</v>
      </c>
    </row>
    <row r="308" s="2" customFormat="1" ht="25" customHeight="1" spans="1:9">
      <c r="A308" s="10">
        <v>306</v>
      </c>
      <c r="B308" s="22" t="s">
        <v>1164</v>
      </c>
      <c r="C308" s="22" t="s">
        <v>18</v>
      </c>
      <c r="D308" s="22" t="s">
        <v>1162</v>
      </c>
      <c r="E308" s="22" t="s">
        <v>1132</v>
      </c>
      <c r="F308" s="22" t="s">
        <v>1165</v>
      </c>
      <c r="G308" s="22" t="s">
        <v>26</v>
      </c>
      <c r="H308" s="22" t="s">
        <v>1166</v>
      </c>
      <c r="I308" s="22">
        <v>500</v>
      </c>
    </row>
    <row r="309" s="2" customFormat="1" ht="25" customHeight="1" spans="1:9">
      <c r="A309" s="10">
        <v>307</v>
      </c>
      <c r="B309" s="22" t="s">
        <v>1167</v>
      </c>
      <c r="C309" s="22" t="s">
        <v>18</v>
      </c>
      <c r="D309" s="22" t="s">
        <v>1168</v>
      </c>
      <c r="E309" s="22" t="s">
        <v>1132</v>
      </c>
      <c r="F309" s="22" t="s">
        <v>1169</v>
      </c>
      <c r="G309" s="22" t="s">
        <v>31</v>
      </c>
      <c r="H309" s="22" t="s">
        <v>1170</v>
      </c>
      <c r="I309" s="22">
        <v>500</v>
      </c>
    </row>
    <row r="310" s="2" customFormat="1" ht="25" customHeight="1" spans="1:9">
      <c r="A310" s="10">
        <v>308</v>
      </c>
      <c r="B310" s="22" t="s">
        <v>1171</v>
      </c>
      <c r="C310" s="22" t="s">
        <v>18</v>
      </c>
      <c r="D310" s="22" t="s">
        <v>1172</v>
      </c>
      <c r="E310" s="22" t="s">
        <v>1132</v>
      </c>
      <c r="F310" s="22" t="s">
        <v>1169</v>
      </c>
      <c r="G310" s="22" t="s">
        <v>31</v>
      </c>
      <c r="H310" s="22" t="s">
        <v>1173</v>
      </c>
      <c r="I310" s="22">
        <v>500</v>
      </c>
    </row>
    <row r="311" s="2" customFormat="1" ht="25" customHeight="1" spans="1:9">
      <c r="A311" s="10">
        <v>309</v>
      </c>
      <c r="B311" s="22" t="s">
        <v>1174</v>
      </c>
      <c r="C311" s="22" t="s">
        <v>11</v>
      </c>
      <c r="D311" s="22" t="s">
        <v>1175</v>
      </c>
      <c r="E311" s="22" t="s">
        <v>1132</v>
      </c>
      <c r="F311" s="22" t="s">
        <v>1176</v>
      </c>
      <c r="G311" s="22" t="s">
        <v>31</v>
      </c>
      <c r="H311" s="22" t="s">
        <v>1177</v>
      </c>
      <c r="I311" s="22">
        <v>500</v>
      </c>
    </row>
    <row r="312" s="2" customFormat="1" ht="25" customHeight="1" spans="1:9">
      <c r="A312" s="10">
        <v>310</v>
      </c>
      <c r="B312" s="22" t="s">
        <v>1178</v>
      </c>
      <c r="C312" s="22" t="s">
        <v>11</v>
      </c>
      <c r="D312" s="22" t="s">
        <v>1175</v>
      </c>
      <c r="E312" s="22" t="s">
        <v>1132</v>
      </c>
      <c r="F312" s="22" t="s">
        <v>1179</v>
      </c>
      <c r="G312" s="22" t="s">
        <v>15</v>
      </c>
      <c r="H312" s="22" t="s">
        <v>1180</v>
      </c>
      <c r="I312" s="22">
        <v>500</v>
      </c>
    </row>
    <row r="313" s="2" customFormat="1" ht="25" customHeight="1" spans="1:9">
      <c r="A313" s="10">
        <v>311</v>
      </c>
      <c r="B313" s="22" t="s">
        <v>1164</v>
      </c>
      <c r="C313" s="22" t="s">
        <v>18</v>
      </c>
      <c r="D313" s="22" t="s">
        <v>1181</v>
      </c>
      <c r="E313" s="22" t="s">
        <v>1132</v>
      </c>
      <c r="F313" s="22" t="s">
        <v>1182</v>
      </c>
      <c r="G313" s="22" t="s">
        <v>15</v>
      </c>
      <c r="H313" s="22" t="s">
        <v>1183</v>
      </c>
      <c r="I313" s="22">
        <v>500</v>
      </c>
    </row>
    <row r="314" s="2" customFormat="1" ht="25" customHeight="1" spans="1:9">
      <c r="A314" s="10">
        <v>312</v>
      </c>
      <c r="B314" s="22" t="s">
        <v>1184</v>
      </c>
      <c r="C314" s="22" t="s">
        <v>18</v>
      </c>
      <c r="D314" s="22" t="s">
        <v>1185</v>
      </c>
      <c r="E314" s="22" t="s">
        <v>1132</v>
      </c>
      <c r="F314" s="22" t="s">
        <v>1182</v>
      </c>
      <c r="G314" s="22" t="s">
        <v>15</v>
      </c>
      <c r="H314" s="22" t="s">
        <v>1186</v>
      </c>
      <c r="I314" s="22">
        <v>500</v>
      </c>
    </row>
    <row r="315" s="2" customFormat="1" ht="25" customHeight="1" spans="1:9">
      <c r="A315" s="10">
        <v>313</v>
      </c>
      <c r="B315" s="22" t="s">
        <v>1187</v>
      </c>
      <c r="C315" s="22" t="s">
        <v>18</v>
      </c>
      <c r="D315" s="22" t="s">
        <v>1172</v>
      </c>
      <c r="E315" s="22" t="s">
        <v>1132</v>
      </c>
      <c r="F315" s="22" t="s">
        <v>1182</v>
      </c>
      <c r="G315" s="22" t="s">
        <v>15</v>
      </c>
      <c r="H315" s="22" t="s">
        <v>1188</v>
      </c>
      <c r="I315" s="22">
        <v>500</v>
      </c>
    </row>
    <row r="316" s="2" customFormat="1" ht="25" customHeight="1" spans="1:9">
      <c r="A316" s="10">
        <v>314</v>
      </c>
      <c r="B316" s="22" t="s">
        <v>1189</v>
      </c>
      <c r="C316" s="22" t="s">
        <v>18</v>
      </c>
      <c r="D316" s="22" t="s">
        <v>1190</v>
      </c>
      <c r="E316" s="22" t="s">
        <v>1191</v>
      </c>
      <c r="F316" s="22" t="s">
        <v>1192</v>
      </c>
      <c r="G316" s="22" t="s">
        <v>562</v>
      </c>
      <c r="H316" s="22" t="s">
        <v>1193</v>
      </c>
      <c r="I316" s="22">
        <v>500</v>
      </c>
    </row>
    <row r="317" s="2" customFormat="1" ht="25" customHeight="1" spans="1:9">
      <c r="A317" s="10">
        <v>315</v>
      </c>
      <c r="B317" s="22" t="s">
        <v>1194</v>
      </c>
      <c r="C317" s="22" t="s">
        <v>11</v>
      </c>
      <c r="D317" s="22" t="s">
        <v>1195</v>
      </c>
      <c r="E317" s="22" t="s">
        <v>1191</v>
      </c>
      <c r="F317" s="22" t="s">
        <v>1196</v>
      </c>
      <c r="G317" s="22" t="s">
        <v>603</v>
      </c>
      <c r="H317" s="22" t="s">
        <v>1197</v>
      </c>
      <c r="I317" s="22">
        <v>500</v>
      </c>
    </row>
    <row r="318" s="2" customFormat="1" ht="25" customHeight="1" spans="1:9">
      <c r="A318" s="10">
        <v>316</v>
      </c>
      <c r="B318" s="22" t="s">
        <v>1198</v>
      </c>
      <c r="C318" s="22" t="s">
        <v>11</v>
      </c>
      <c r="D318" s="22" t="s">
        <v>1195</v>
      </c>
      <c r="E318" s="22" t="s">
        <v>1191</v>
      </c>
      <c r="F318" s="22" t="s">
        <v>1199</v>
      </c>
      <c r="G318" s="22" t="s">
        <v>713</v>
      </c>
      <c r="H318" s="22" t="s">
        <v>1200</v>
      </c>
      <c r="I318" s="22">
        <v>500</v>
      </c>
    </row>
    <row r="319" s="2" customFormat="1" ht="25" customHeight="1" spans="1:9">
      <c r="A319" s="10">
        <v>317</v>
      </c>
      <c r="B319" s="22" t="s">
        <v>1201</v>
      </c>
      <c r="C319" s="22" t="s">
        <v>18</v>
      </c>
      <c r="D319" s="22" t="s">
        <v>1147</v>
      </c>
      <c r="E319" s="22" t="s">
        <v>1191</v>
      </c>
      <c r="F319" s="22" t="s">
        <v>1199</v>
      </c>
      <c r="G319" s="22" t="s">
        <v>713</v>
      </c>
      <c r="H319" s="22" t="s">
        <v>1202</v>
      </c>
      <c r="I319" s="22">
        <v>500</v>
      </c>
    </row>
    <row r="320" s="2" customFormat="1" ht="25" customHeight="1" spans="1:9">
      <c r="A320" s="10">
        <v>318</v>
      </c>
      <c r="B320" s="22" t="s">
        <v>1203</v>
      </c>
      <c r="C320" s="22" t="s">
        <v>11</v>
      </c>
      <c r="D320" s="22" t="s">
        <v>1204</v>
      </c>
      <c r="E320" s="22" t="s">
        <v>1191</v>
      </c>
      <c r="F320" s="22" t="s">
        <v>1199</v>
      </c>
      <c r="G320" s="22" t="s">
        <v>713</v>
      </c>
      <c r="H320" s="22" t="s">
        <v>1205</v>
      </c>
      <c r="I320" s="22">
        <v>500</v>
      </c>
    </row>
    <row r="321" s="2" customFormat="1" ht="25" customHeight="1" spans="1:9">
      <c r="A321" s="10">
        <v>319</v>
      </c>
      <c r="B321" s="22" t="s">
        <v>1206</v>
      </c>
      <c r="C321" s="22" t="s">
        <v>18</v>
      </c>
      <c r="D321" s="22" t="s">
        <v>1147</v>
      </c>
      <c r="E321" s="22" t="s">
        <v>1207</v>
      </c>
      <c r="F321" s="22" t="s">
        <v>1208</v>
      </c>
      <c r="G321" s="22" t="s">
        <v>1044</v>
      </c>
      <c r="H321" s="22" t="s">
        <v>1209</v>
      </c>
      <c r="I321" s="22">
        <v>500</v>
      </c>
    </row>
    <row r="322" s="2" customFormat="1" ht="25" customHeight="1" spans="1:9">
      <c r="A322" s="10">
        <v>320</v>
      </c>
      <c r="B322" s="22" t="s">
        <v>1210</v>
      </c>
      <c r="C322" s="22" t="s">
        <v>18</v>
      </c>
      <c r="D322" s="22" t="s">
        <v>1211</v>
      </c>
      <c r="E322" s="22" t="s">
        <v>1212</v>
      </c>
      <c r="F322" s="22" t="s">
        <v>1213</v>
      </c>
      <c r="G322" s="22" t="s">
        <v>1214</v>
      </c>
      <c r="H322" s="22" t="s">
        <v>1215</v>
      </c>
      <c r="I322" s="22">
        <v>500</v>
      </c>
    </row>
    <row r="323" s="2" customFormat="1" ht="25" customHeight="1" spans="1:9">
      <c r="A323" s="10">
        <v>321</v>
      </c>
      <c r="B323" s="22" t="s">
        <v>1216</v>
      </c>
      <c r="C323" s="22" t="s">
        <v>11</v>
      </c>
      <c r="D323" s="22" t="s">
        <v>1217</v>
      </c>
      <c r="E323" s="22" t="s">
        <v>1212</v>
      </c>
      <c r="F323" s="22" t="s">
        <v>1218</v>
      </c>
      <c r="G323" s="22" t="s">
        <v>591</v>
      </c>
      <c r="H323" s="22" t="s">
        <v>1219</v>
      </c>
      <c r="I323" s="22">
        <v>500</v>
      </c>
    </row>
    <row r="324" s="2" customFormat="1" ht="25" customHeight="1" spans="1:9">
      <c r="A324" s="10">
        <v>322</v>
      </c>
      <c r="B324" s="22" t="s">
        <v>1220</v>
      </c>
      <c r="C324" s="22" t="s">
        <v>18</v>
      </c>
      <c r="D324" s="22" t="s">
        <v>1155</v>
      </c>
      <c r="E324" s="22" t="s">
        <v>1212</v>
      </c>
      <c r="F324" s="22" t="s">
        <v>1218</v>
      </c>
      <c r="G324" s="22" t="s">
        <v>591</v>
      </c>
      <c r="H324" s="22" t="s">
        <v>1221</v>
      </c>
      <c r="I324" s="22">
        <v>500</v>
      </c>
    </row>
    <row r="325" s="2" customFormat="1" ht="25" customHeight="1" spans="1:9">
      <c r="A325" s="10">
        <v>323</v>
      </c>
      <c r="B325" s="22" t="s">
        <v>1222</v>
      </c>
      <c r="C325" s="22" t="s">
        <v>11</v>
      </c>
      <c r="D325" s="22" t="s">
        <v>1223</v>
      </c>
      <c r="E325" s="22" t="s">
        <v>1212</v>
      </c>
      <c r="F325" s="22" t="s">
        <v>1224</v>
      </c>
      <c r="G325" s="22" t="s">
        <v>603</v>
      </c>
      <c r="H325" s="22" t="s">
        <v>1225</v>
      </c>
      <c r="I325" s="22">
        <v>500</v>
      </c>
    </row>
    <row r="326" s="2" customFormat="1" ht="25" customHeight="1" spans="1:9">
      <c r="A326" s="10">
        <v>324</v>
      </c>
      <c r="B326" s="22" t="s">
        <v>1226</v>
      </c>
      <c r="C326" s="22" t="s">
        <v>11</v>
      </c>
      <c r="D326" s="22" t="s">
        <v>1227</v>
      </c>
      <c r="E326" s="22" t="s">
        <v>1212</v>
      </c>
      <c r="F326" s="22" t="s">
        <v>1228</v>
      </c>
      <c r="G326" s="22" t="s">
        <v>819</v>
      </c>
      <c r="H326" s="22" t="s">
        <v>1229</v>
      </c>
      <c r="I326" s="22">
        <v>500</v>
      </c>
    </row>
    <row r="327" s="2" customFormat="1" ht="25" customHeight="1" spans="1:9">
      <c r="A327" s="10">
        <v>325</v>
      </c>
      <c r="B327" s="22" t="s">
        <v>1230</v>
      </c>
      <c r="C327" s="22" t="s">
        <v>18</v>
      </c>
      <c r="D327" s="22" t="s">
        <v>1190</v>
      </c>
      <c r="E327" s="22" t="s">
        <v>1212</v>
      </c>
      <c r="F327" s="22" t="s">
        <v>1231</v>
      </c>
      <c r="G327" s="22" t="s">
        <v>1232</v>
      </c>
      <c r="H327" s="22" t="s">
        <v>1233</v>
      </c>
      <c r="I327" s="22">
        <v>500</v>
      </c>
    </row>
    <row r="328" s="2" customFormat="1" ht="25" customHeight="1" spans="1:9">
      <c r="A328" s="10">
        <v>326</v>
      </c>
      <c r="B328" s="22" t="s">
        <v>1234</v>
      </c>
      <c r="C328" s="22" t="s">
        <v>18</v>
      </c>
      <c r="D328" s="22" t="s">
        <v>1235</v>
      </c>
      <c r="E328" s="22" t="s">
        <v>1212</v>
      </c>
      <c r="F328" s="10" t="s">
        <v>1236</v>
      </c>
      <c r="G328" s="10" t="s">
        <v>527</v>
      </c>
      <c r="H328" s="26" t="s">
        <v>1237</v>
      </c>
      <c r="I328" s="26">
        <v>500</v>
      </c>
    </row>
    <row r="329" s="2" customFormat="1" ht="25" customHeight="1" spans="1:9">
      <c r="A329" s="10">
        <v>327</v>
      </c>
      <c r="B329" s="46" t="s">
        <v>1238</v>
      </c>
      <c r="C329" s="46" t="s">
        <v>18</v>
      </c>
      <c r="D329" s="46" t="s">
        <v>1239</v>
      </c>
      <c r="E329" s="46" t="s">
        <v>1191</v>
      </c>
      <c r="F329" s="46" t="s">
        <v>1240</v>
      </c>
      <c r="G329" s="46" t="s">
        <v>475</v>
      </c>
      <c r="H329" s="46" t="s">
        <v>1241</v>
      </c>
      <c r="I329" s="46">
        <v>500</v>
      </c>
    </row>
    <row r="330" s="2" customFormat="1" ht="25" customHeight="1" spans="1:9">
      <c r="A330" s="10">
        <v>328</v>
      </c>
      <c r="B330" s="46" t="s">
        <v>1242</v>
      </c>
      <c r="C330" s="46" t="s">
        <v>18</v>
      </c>
      <c r="D330" s="46" t="s">
        <v>1243</v>
      </c>
      <c r="E330" s="46" t="s">
        <v>1191</v>
      </c>
      <c r="F330" s="46" t="s">
        <v>1244</v>
      </c>
      <c r="G330" s="46" t="s">
        <v>1245</v>
      </c>
      <c r="H330" s="46" t="s">
        <v>1246</v>
      </c>
      <c r="I330" s="46">
        <v>500</v>
      </c>
    </row>
    <row r="331" s="2" customFormat="1" ht="25" customHeight="1" spans="1:9">
      <c r="A331" s="10">
        <v>329</v>
      </c>
      <c r="B331" s="30" t="s">
        <v>1247</v>
      </c>
      <c r="C331" s="47" t="s">
        <v>11</v>
      </c>
      <c r="D331" s="30" t="s">
        <v>1248</v>
      </c>
      <c r="E331" s="30" t="s">
        <v>1249</v>
      </c>
      <c r="F331" s="30" t="s">
        <v>1250</v>
      </c>
      <c r="G331" s="48" t="s">
        <v>1251</v>
      </c>
      <c r="H331" s="30" t="s">
        <v>1252</v>
      </c>
      <c r="I331" s="48">
        <v>500</v>
      </c>
    </row>
    <row r="332" s="2" customFormat="1" ht="25" customHeight="1" spans="1:9">
      <c r="A332" s="10">
        <v>330</v>
      </c>
      <c r="B332" s="30" t="s">
        <v>1253</v>
      </c>
      <c r="C332" s="47" t="s">
        <v>11</v>
      </c>
      <c r="D332" s="30" t="s">
        <v>1254</v>
      </c>
      <c r="E332" s="30" t="s">
        <v>1249</v>
      </c>
      <c r="F332" s="30" t="s">
        <v>1255</v>
      </c>
      <c r="G332" s="48" t="s">
        <v>1251</v>
      </c>
      <c r="H332" s="30" t="s">
        <v>1256</v>
      </c>
      <c r="I332" s="48">
        <v>500</v>
      </c>
    </row>
    <row r="333" s="2" customFormat="1" ht="25" customHeight="1" spans="1:9">
      <c r="A333" s="10">
        <v>331</v>
      </c>
      <c r="B333" s="30" t="s">
        <v>1257</v>
      </c>
      <c r="C333" s="47" t="s">
        <v>11</v>
      </c>
      <c r="D333" s="30" t="s">
        <v>1248</v>
      </c>
      <c r="E333" s="30" t="s">
        <v>1249</v>
      </c>
      <c r="F333" s="30" t="s">
        <v>1255</v>
      </c>
      <c r="G333" s="48" t="s">
        <v>1251</v>
      </c>
      <c r="H333" s="30" t="s">
        <v>1258</v>
      </c>
      <c r="I333" s="48">
        <v>500</v>
      </c>
    </row>
    <row r="334" s="2" customFormat="1" ht="25" customHeight="1" spans="1:9">
      <c r="A334" s="10">
        <v>332</v>
      </c>
      <c r="B334" s="30" t="s">
        <v>1259</v>
      </c>
      <c r="C334" s="47" t="s">
        <v>18</v>
      </c>
      <c r="D334" s="30" t="s">
        <v>1260</v>
      </c>
      <c r="E334" s="30" t="s">
        <v>1261</v>
      </c>
      <c r="F334" s="30" t="s">
        <v>1262</v>
      </c>
      <c r="G334" s="48" t="s">
        <v>1263</v>
      </c>
      <c r="H334" s="30" t="s">
        <v>1264</v>
      </c>
      <c r="I334" s="48">
        <v>500</v>
      </c>
    </row>
    <row r="335" s="2" customFormat="1" ht="25" customHeight="1" spans="1:9">
      <c r="A335" s="10">
        <v>333</v>
      </c>
      <c r="B335" s="30" t="s">
        <v>1265</v>
      </c>
      <c r="C335" s="47" t="s">
        <v>18</v>
      </c>
      <c r="D335" s="30" t="s">
        <v>1266</v>
      </c>
      <c r="E335" s="30" t="s">
        <v>1261</v>
      </c>
      <c r="F335" s="30" t="s">
        <v>1267</v>
      </c>
      <c r="G335" s="48" t="s">
        <v>1268</v>
      </c>
      <c r="H335" s="30" t="s">
        <v>1264</v>
      </c>
      <c r="I335" s="48">
        <v>500</v>
      </c>
    </row>
    <row r="336" s="2" customFormat="1" ht="25" customHeight="1" spans="1:9">
      <c r="A336" s="10">
        <v>334</v>
      </c>
      <c r="B336" s="30" t="s">
        <v>1269</v>
      </c>
      <c r="C336" s="47" t="s">
        <v>18</v>
      </c>
      <c r="D336" s="30" t="s">
        <v>1270</v>
      </c>
      <c r="E336" s="30" t="s">
        <v>1261</v>
      </c>
      <c r="F336" s="30" t="s">
        <v>1271</v>
      </c>
      <c r="G336" s="48" t="s">
        <v>1272</v>
      </c>
      <c r="H336" s="30" t="s">
        <v>1273</v>
      </c>
      <c r="I336" s="48">
        <v>500</v>
      </c>
    </row>
    <row r="337" s="2" customFormat="1" ht="25" customHeight="1" spans="1:9">
      <c r="A337" s="10">
        <v>335</v>
      </c>
      <c r="B337" s="30" t="s">
        <v>1274</v>
      </c>
      <c r="C337" s="47" t="s">
        <v>18</v>
      </c>
      <c r="D337" s="30" t="s">
        <v>1275</v>
      </c>
      <c r="E337" s="30" t="s">
        <v>1261</v>
      </c>
      <c r="F337" s="30" t="s">
        <v>1276</v>
      </c>
      <c r="G337" s="48" t="s">
        <v>1277</v>
      </c>
      <c r="H337" s="30" t="s">
        <v>1278</v>
      </c>
      <c r="I337" s="48">
        <v>500</v>
      </c>
    </row>
    <row r="338" s="2" customFormat="1" ht="25" customHeight="1" spans="1:9">
      <c r="A338" s="10">
        <v>336</v>
      </c>
      <c r="B338" s="30" t="s">
        <v>1279</v>
      </c>
      <c r="C338" s="47" t="s">
        <v>18</v>
      </c>
      <c r="D338" s="30" t="s">
        <v>1280</v>
      </c>
      <c r="E338" s="30" t="s">
        <v>1261</v>
      </c>
      <c r="F338" s="30" t="s">
        <v>1281</v>
      </c>
      <c r="G338" s="48" t="s">
        <v>1277</v>
      </c>
      <c r="H338" s="30" t="s">
        <v>1282</v>
      </c>
      <c r="I338" s="48">
        <v>500</v>
      </c>
    </row>
    <row r="339" s="2" customFormat="1" ht="25" customHeight="1" spans="1:9">
      <c r="A339" s="10">
        <v>337</v>
      </c>
      <c r="B339" s="30" t="s">
        <v>1283</v>
      </c>
      <c r="C339" s="47" t="s">
        <v>11</v>
      </c>
      <c r="D339" s="30" t="s">
        <v>1284</v>
      </c>
      <c r="E339" s="30" t="s">
        <v>1261</v>
      </c>
      <c r="F339" s="30" t="s">
        <v>1285</v>
      </c>
      <c r="G339" s="48" t="s">
        <v>1277</v>
      </c>
      <c r="H339" s="30" t="s">
        <v>1286</v>
      </c>
      <c r="I339" s="48">
        <v>500</v>
      </c>
    </row>
    <row r="340" s="2" customFormat="1" ht="25" customHeight="1" spans="1:9">
      <c r="A340" s="10">
        <v>338</v>
      </c>
      <c r="B340" s="30" t="s">
        <v>1287</v>
      </c>
      <c r="C340" s="47" t="s">
        <v>18</v>
      </c>
      <c r="D340" s="30" t="s">
        <v>1288</v>
      </c>
      <c r="E340" s="30" t="s">
        <v>1261</v>
      </c>
      <c r="F340" s="30" t="s">
        <v>1289</v>
      </c>
      <c r="G340" s="48" t="s">
        <v>1290</v>
      </c>
      <c r="H340" s="30" t="s">
        <v>1291</v>
      </c>
      <c r="I340" s="48">
        <v>500</v>
      </c>
    </row>
    <row r="341" s="2" customFormat="1" ht="25" customHeight="1" spans="1:9">
      <c r="A341" s="10">
        <v>339</v>
      </c>
      <c r="B341" s="30" t="s">
        <v>1292</v>
      </c>
      <c r="C341" s="47" t="s">
        <v>18</v>
      </c>
      <c r="D341" s="30" t="s">
        <v>1293</v>
      </c>
      <c r="E341" s="30" t="s">
        <v>1261</v>
      </c>
      <c r="F341" s="30" t="s">
        <v>1262</v>
      </c>
      <c r="G341" s="48" t="s">
        <v>198</v>
      </c>
      <c r="H341" s="30" t="s">
        <v>1294</v>
      </c>
      <c r="I341" s="48">
        <v>500</v>
      </c>
    </row>
    <row r="342" s="2" customFormat="1" ht="25" customHeight="1" spans="1:9">
      <c r="A342" s="10">
        <v>340</v>
      </c>
      <c r="B342" s="30" t="s">
        <v>1295</v>
      </c>
      <c r="C342" s="47" t="s">
        <v>18</v>
      </c>
      <c r="D342" s="30" t="s">
        <v>1296</v>
      </c>
      <c r="E342" s="30" t="s">
        <v>1261</v>
      </c>
      <c r="F342" s="30" t="s">
        <v>1297</v>
      </c>
      <c r="G342" s="48" t="s">
        <v>198</v>
      </c>
      <c r="H342" s="48" t="s">
        <v>1298</v>
      </c>
      <c r="I342" s="48">
        <v>500</v>
      </c>
    </row>
    <row r="343" s="2" customFormat="1" ht="25" customHeight="1" spans="1:9">
      <c r="A343" s="10">
        <v>341</v>
      </c>
      <c r="B343" s="30" t="s">
        <v>1299</v>
      </c>
      <c r="C343" s="47" t="s">
        <v>11</v>
      </c>
      <c r="D343" s="30" t="s">
        <v>1300</v>
      </c>
      <c r="E343" s="30" t="s">
        <v>1261</v>
      </c>
      <c r="F343" s="30" t="s">
        <v>1301</v>
      </c>
      <c r="G343" s="48" t="s">
        <v>198</v>
      </c>
      <c r="H343" s="30" t="s">
        <v>1302</v>
      </c>
      <c r="I343" s="48">
        <v>500</v>
      </c>
    </row>
    <row r="344" s="2" customFormat="1" ht="25" customHeight="1" spans="1:9">
      <c r="A344" s="10">
        <v>342</v>
      </c>
      <c r="B344" s="30" t="s">
        <v>1303</v>
      </c>
      <c r="C344" s="47" t="s">
        <v>18</v>
      </c>
      <c r="D344" s="30" t="s">
        <v>1260</v>
      </c>
      <c r="E344" s="30" t="s">
        <v>1261</v>
      </c>
      <c r="F344" s="30" t="s">
        <v>1304</v>
      </c>
      <c r="G344" s="48" t="s">
        <v>1251</v>
      </c>
      <c r="H344" s="30" t="s">
        <v>1237</v>
      </c>
      <c r="I344" s="48">
        <v>500</v>
      </c>
    </row>
    <row r="345" s="2" customFormat="1" ht="25" customHeight="1" spans="1:9">
      <c r="A345" s="10">
        <v>343</v>
      </c>
      <c r="B345" s="30" t="s">
        <v>1305</v>
      </c>
      <c r="C345" s="47" t="s">
        <v>18</v>
      </c>
      <c r="D345" s="30" t="s">
        <v>1270</v>
      </c>
      <c r="E345" s="30" t="s">
        <v>1261</v>
      </c>
      <c r="F345" s="30" t="s">
        <v>1306</v>
      </c>
      <c r="G345" s="48" t="s">
        <v>1307</v>
      </c>
      <c r="H345" s="30" t="s">
        <v>1308</v>
      </c>
      <c r="I345" s="48">
        <v>500</v>
      </c>
    </row>
    <row r="346" s="2" customFormat="1" ht="25" customHeight="1" spans="1:9">
      <c r="A346" s="10">
        <v>344</v>
      </c>
      <c r="B346" s="30" t="s">
        <v>1309</v>
      </c>
      <c r="C346" s="47" t="s">
        <v>18</v>
      </c>
      <c r="D346" s="30" t="s">
        <v>1310</v>
      </c>
      <c r="E346" s="30" t="s">
        <v>1311</v>
      </c>
      <c r="F346" s="30" t="s">
        <v>1312</v>
      </c>
      <c r="G346" s="48" t="s">
        <v>1277</v>
      </c>
      <c r="H346" s="30" t="s">
        <v>1313</v>
      </c>
      <c r="I346" s="48">
        <v>500</v>
      </c>
    </row>
    <row r="347" s="2" customFormat="1" ht="25" customHeight="1" spans="1:9">
      <c r="A347" s="10">
        <v>345</v>
      </c>
      <c r="B347" s="30" t="s">
        <v>1314</v>
      </c>
      <c r="C347" s="47" t="s">
        <v>11</v>
      </c>
      <c r="D347" s="30" t="s">
        <v>1315</v>
      </c>
      <c r="E347" s="30" t="s">
        <v>1311</v>
      </c>
      <c r="F347" s="30" t="s">
        <v>1316</v>
      </c>
      <c r="G347" s="48" t="s">
        <v>1317</v>
      </c>
      <c r="H347" s="30" t="s">
        <v>1318</v>
      </c>
      <c r="I347" s="48">
        <v>500</v>
      </c>
    </row>
    <row r="348" s="2" customFormat="1" ht="25" customHeight="1" spans="1:9">
      <c r="A348" s="10">
        <v>346</v>
      </c>
      <c r="B348" s="30" t="s">
        <v>1319</v>
      </c>
      <c r="C348" s="47" t="s">
        <v>18</v>
      </c>
      <c r="D348" s="30" t="s">
        <v>1310</v>
      </c>
      <c r="E348" s="30" t="s">
        <v>1311</v>
      </c>
      <c r="F348" s="30" t="s">
        <v>1316</v>
      </c>
      <c r="G348" s="48" t="s">
        <v>1317</v>
      </c>
      <c r="H348" s="30" t="s">
        <v>1320</v>
      </c>
      <c r="I348" s="48">
        <v>500</v>
      </c>
    </row>
    <row r="349" s="2" customFormat="1" ht="25" customHeight="1" spans="1:9">
      <c r="A349" s="10">
        <v>347</v>
      </c>
      <c r="B349" s="30" t="s">
        <v>1321</v>
      </c>
      <c r="C349" s="47" t="s">
        <v>11</v>
      </c>
      <c r="D349" s="30" t="s">
        <v>1322</v>
      </c>
      <c r="E349" s="30" t="s">
        <v>1311</v>
      </c>
      <c r="F349" s="30" t="s">
        <v>1316</v>
      </c>
      <c r="G349" s="48" t="s">
        <v>1317</v>
      </c>
      <c r="H349" s="30" t="s">
        <v>1323</v>
      </c>
      <c r="I349" s="48">
        <v>500</v>
      </c>
    </row>
    <row r="350" s="2" customFormat="1" ht="25" customHeight="1" spans="1:9">
      <c r="A350" s="10">
        <v>348</v>
      </c>
      <c r="B350" s="30" t="s">
        <v>1324</v>
      </c>
      <c r="C350" s="47" t="s">
        <v>18</v>
      </c>
      <c r="D350" s="30" t="s">
        <v>1325</v>
      </c>
      <c r="E350" s="30" t="s">
        <v>1311</v>
      </c>
      <c r="F350" s="30" t="s">
        <v>1326</v>
      </c>
      <c r="G350" s="48" t="s">
        <v>1272</v>
      </c>
      <c r="H350" s="30" t="s">
        <v>1327</v>
      </c>
      <c r="I350" s="48">
        <v>500</v>
      </c>
    </row>
    <row r="351" s="2" customFormat="1" ht="25" customHeight="1" spans="1:9">
      <c r="A351" s="10">
        <v>349</v>
      </c>
      <c r="B351" s="30" t="s">
        <v>1328</v>
      </c>
      <c r="C351" s="47" t="s">
        <v>11</v>
      </c>
      <c r="D351" s="30" t="s">
        <v>1329</v>
      </c>
      <c r="E351" s="30" t="s">
        <v>1311</v>
      </c>
      <c r="F351" s="30" t="s">
        <v>1330</v>
      </c>
      <c r="G351" s="48" t="s">
        <v>198</v>
      </c>
      <c r="H351" s="30" t="s">
        <v>1331</v>
      </c>
      <c r="I351" s="48">
        <v>500</v>
      </c>
    </row>
    <row r="352" s="2" customFormat="1" ht="25" customHeight="1" spans="1:9">
      <c r="A352" s="10">
        <v>350</v>
      </c>
      <c r="B352" s="30" t="s">
        <v>1332</v>
      </c>
      <c r="C352" s="47" t="s">
        <v>18</v>
      </c>
      <c r="D352" s="30" t="s">
        <v>1325</v>
      </c>
      <c r="E352" s="30" t="s">
        <v>1311</v>
      </c>
      <c r="F352" s="30" t="s">
        <v>1330</v>
      </c>
      <c r="G352" s="48" t="s">
        <v>198</v>
      </c>
      <c r="H352" s="30" t="s">
        <v>1333</v>
      </c>
      <c r="I352" s="48">
        <v>500</v>
      </c>
    </row>
    <row r="353" s="2" customFormat="1" ht="25" customHeight="1" spans="1:9">
      <c r="A353" s="10">
        <v>351</v>
      </c>
      <c r="B353" s="30" t="s">
        <v>1334</v>
      </c>
      <c r="C353" s="47" t="s">
        <v>11</v>
      </c>
      <c r="D353" s="30" t="s">
        <v>935</v>
      </c>
      <c r="E353" s="30" t="s">
        <v>1335</v>
      </c>
      <c r="F353" s="30" t="s">
        <v>1336</v>
      </c>
      <c r="G353" s="48" t="s">
        <v>1272</v>
      </c>
      <c r="H353" s="30" t="s">
        <v>1337</v>
      </c>
      <c r="I353" s="48">
        <v>500</v>
      </c>
    </row>
    <row r="354" s="2" customFormat="1" ht="25" customHeight="1" spans="1:9">
      <c r="A354" s="10">
        <v>352</v>
      </c>
      <c r="B354" s="30" t="s">
        <v>1338</v>
      </c>
      <c r="C354" s="47" t="s">
        <v>18</v>
      </c>
      <c r="D354" s="30" t="s">
        <v>1339</v>
      </c>
      <c r="E354" s="30" t="s">
        <v>1335</v>
      </c>
      <c r="F354" s="30" t="s">
        <v>1340</v>
      </c>
      <c r="G354" s="48" t="s">
        <v>1251</v>
      </c>
      <c r="H354" s="30" t="s">
        <v>1341</v>
      </c>
      <c r="I354" s="48">
        <v>500</v>
      </c>
    </row>
    <row r="355" s="2" customFormat="1" ht="25" customHeight="1" spans="1:9">
      <c r="A355" s="10">
        <v>353</v>
      </c>
      <c r="B355" s="48" t="s">
        <v>1342</v>
      </c>
      <c r="C355" s="47" t="s">
        <v>11</v>
      </c>
      <c r="D355" s="48" t="s">
        <v>1343</v>
      </c>
      <c r="E355" s="30" t="s">
        <v>1344</v>
      </c>
      <c r="F355" s="48" t="s">
        <v>1345</v>
      </c>
      <c r="G355" s="48" t="s">
        <v>1251</v>
      </c>
      <c r="H355" s="48" t="s">
        <v>1346</v>
      </c>
      <c r="I355" s="48">
        <v>500</v>
      </c>
    </row>
    <row r="356" s="2" customFormat="1" ht="25" customHeight="1" spans="1:9">
      <c r="A356" s="10">
        <v>354</v>
      </c>
      <c r="B356" s="48" t="s">
        <v>1347</v>
      </c>
      <c r="C356" s="47" t="s">
        <v>18</v>
      </c>
      <c r="D356" s="48" t="s">
        <v>1348</v>
      </c>
      <c r="E356" s="30" t="s">
        <v>1344</v>
      </c>
      <c r="F356" s="48" t="s">
        <v>1349</v>
      </c>
      <c r="G356" s="48" t="s">
        <v>294</v>
      </c>
      <c r="H356" s="48" t="s">
        <v>1350</v>
      </c>
      <c r="I356" s="48">
        <v>500</v>
      </c>
    </row>
    <row r="357" s="2" customFormat="1" ht="25" customHeight="1" spans="1:9">
      <c r="A357" s="10">
        <v>355</v>
      </c>
      <c r="B357" s="48" t="s">
        <v>1351</v>
      </c>
      <c r="C357" s="47" t="s">
        <v>18</v>
      </c>
      <c r="D357" s="48" t="s">
        <v>1352</v>
      </c>
      <c r="E357" s="30" t="s">
        <v>1344</v>
      </c>
      <c r="F357" s="48" t="s">
        <v>545</v>
      </c>
      <c r="G357" s="48" t="s">
        <v>294</v>
      </c>
      <c r="H357" s="48" t="s">
        <v>1353</v>
      </c>
      <c r="I357" s="48">
        <v>500</v>
      </c>
    </row>
    <row r="358" s="2" customFormat="1" ht="25" customHeight="1" spans="1:9">
      <c r="A358" s="10">
        <v>356</v>
      </c>
      <c r="B358" s="30" t="s">
        <v>1354</v>
      </c>
      <c r="C358" s="47" t="s">
        <v>11</v>
      </c>
      <c r="D358" s="30" t="s">
        <v>1355</v>
      </c>
      <c r="E358" s="30" t="s">
        <v>1356</v>
      </c>
      <c r="F358" s="30" t="s">
        <v>1357</v>
      </c>
      <c r="G358" s="48" t="s">
        <v>1251</v>
      </c>
      <c r="H358" s="30" t="s">
        <v>1358</v>
      </c>
      <c r="I358" s="48">
        <v>500</v>
      </c>
    </row>
    <row r="359" s="2" customFormat="1" ht="25" customHeight="1" spans="1:9">
      <c r="A359" s="10">
        <v>357</v>
      </c>
      <c r="B359" s="30" t="s">
        <v>1359</v>
      </c>
      <c r="C359" s="47" t="s">
        <v>18</v>
      </c>
      <c r="D359" s="30" t="s">
        <v>1360</v>
      </c>
      <c r="E359" s="30" t="s">
        <v>1356</v>
      </c>
      <c r="F359" s="30" t="s">
        <v>1361</v>
      </c>
      <c r="G359" s="48" t="s">
        <v>198</v>
      </c>
      <c r="H359" s="30" t="s">
        <v>1362</v>
      </c>
      <c r="I359" s="48">
        <v>500</v>
      </c>
    </row>
    <row r="360" s="2" customFormat="1" ht="25" customHeight="1" spans="1:9">
      <c r="A360" s="10">
        <v>358</v>
      </c>
      <c r="B360" s="30" t="s">
        <v>1363</v>
      </c>
      <c r="C360" s="47" t="s">
        <v>18</v>
      </c>
      <c r="D360" s="30" t="s">
        <v>1364</v>
      </c>
      <c r="E360" s="30" t="s">
        <v>1356</v>
      </c>
      <c r="F360" s="30" t="s">
        <v>679</v>
      </c>
      <c r="G360" s="48" t="s">
        <v>1365</v>
      </c>
      <c r="H360" s="30" t="s">
        <v>1366</v>
      </c>
      <c r="I360" s="48">
        <v>500</v>
      </c>
    </row>
    <row r="361" s="2" customFormat="1" ht="25" customHeight="1" spans="1:9">
      <c r="A361" s="10">
        <v>359</v>
      </c>
      <c r="B361" s="30" t="s">
        <v>1367</v>
      </c>
      <c r="C361" s="47" t="s">
        <v>11</v>
      </c>
      <c r="D361" s="30" t="s">
        <v>1368</v>
      </c>
      <c r="E361" s="30" t="s">
        <v>1356</v>
      </c>
      <c r="F361" s="30" t="s">
        <v>1369</v>
      </c>
      <c r="G361" s="48" t="s">
        <v>294</v>
      </c>
      <c r="H361" s="30" t="s">
        <v>1370</v>
      </c>
      <c r="I361" s="48">
        <v>500</v>
      </c>
    </row>
    <row r="362" s="2" customFormat="1" ht="25" customHeight="1" spans="1:9">
      <c r="A362" s="10">
        <v>360</v>
      </c>
      <c r="B362" s="30" t="s">
        <v>1371</v>
      </c>
      <c r="C362" s="47" t="s">
        <v>18</v>
      </c>
      <c r="D362" s="30" t="s">
        <v>1372</v>
      </c>
      <c r="E362" s="30" t="s">
        <v>1356</v>
      </c>
      <c r="F362" s="30" t="s">
        <v>1369</v>
      </c>
      <c r="G362" s="48" t="s">
        <v>1373</v>
      </c>
      <c r="H362" s="30" t="s">
        <v>1374</v>
      </c>
      <c r="I362" s="48">
        <v>500</v>
      </c>
    </row>
    <row r="363" s="2" customFormat="1" ht="25" customHeight="1" spans="1:9">
      <c r="A363" s="10">
        <v>361</v>
      </c>
      <c r="B363" s="30" t="s">
        <v>1375</v>
      </c>
      <c r="C363" s="47" t="s">
        <v>18</v>
      </c>
      <c r="D363" s="30" t="s">
        <v>1376</v>
      </c>
      <c r="E363" s="30" t="s">
        <v>1377</v>
      </c>
      <c r="F363" s="30" t="s">
        <v>1378</v>
      </c>
      <c r="G363" s="48" t="s">
        <v>198</v>
      </c>
      <c r="H363" s="30" t="s">
        <v>1379</v>
      </c>
      <c r="I363" s="48">
        <v>500</v>
      </c>
    </row>
    <row r="364" s="2" customFormat="1" ht="25" customHeight="1" spans="1:9">
      <c r="A364" s="10">
        <v>362</v>
      </c>
      <c r="B364" s="30" t="s">
        <v>1380</v>
      </c>
      <c r="C364" s="47" t="s">
        <v>18</v>
      </c>
      <c r="D364" s="30" t="s">
        <v>1266</v>
      </c>
      <c r="E364" s="30" t="s">
        <v>1377</v>
      </c>
      <c r="F364" s="30" t="s">
        <v>1378</v>
      </c>
      <c r="G364" s="48" t="s">
        <v>198</v>
      </c>
      <c r="H364" s="30" t="s">
        <v>1381</v>
      </c>
      <c r="I364" s="48">
        <v>500</v>
      </c>
    </row>
    <row r="365" s="2" customFormat="1" ht="25" customHeight="1" spans="1:9">
      <c r="A365" s="10">
        <v>363</v>
      </c>
      <c r="B365" s="48" t="s">
        <v>1382</v>
      </c>
      <c r="C365" s="47" t="s">
        <v>18</v>
      </c>
      <c r="D365" s="48" t="s">
        <v>1383</v>
      </c>
      <c r="E365" s="30" t="s">
        <v>1377</v>
      </c>
      <c r="F365" s="30" t="s">
        <v>1384</v>
      </c>
      <c r="G365" s="48" t="s">
        <v>198</v>
      </c>
      <c r="H365" s="30" t="s">
        <v>1385</v>
      </c>
      <c r="I365" s="48">
        <v>500</v>
      </c>
    </row>
    <row r="366" s="2" customFormat="1" ht="25" customHeight="1" spans="1:9">
      <c r="A366" s="10">
        <v>364</v>
      </c>
      <c r="B366" s="48" t="s">
        <v>1386</v>
      </c>
      <c r="C366" s="47" t="s">
        <v>18</v>
      </c>
      <c r="D366" s="48" t="s">
        <v>1387</v>
      </c>
      <c r="E366" s="30" t="s">
        <v>1377</v>
      </c>
      <c r="F366" s="30" t="s">
        <v>1388</v>
      </c>
      <c r="G366" s="48" t="s">
        <v>198</v>
      </c>
      <c r="H366" s="30" t="s">
        <v>1389</v>
      </c>
      <c r="I366" s="48">
        <v>500</v>
      </c>
    </row>
    <row r="367" s="2" customFormat="1" ht="25" customHeight="1" spans="1:9">
      <c r="A367" s="10">
        <v>365</v>
      </c>
      <c r="B367" s="48" t="s">
        <v>1390</v>
      </c>
      <c r="C367" s="47" t="s">
        <v>18</v>
      </c>
      <c r="D367" s="48" t="s">
        <v>1391</v>
      </c>
      <c r="E367" s="30" t="s">
        <v>1377</v>
      </c>
      <c r="F367" s="30" t="s">
        <v>1392</v>
      </c>
      <c r="G367" s="48" t="s">
        <v>198</v>
      </c>
      <c r="H367" s="30" t="s">
        <v>1393</v>
      </c>
      <c r="I367" s="48">
        <v>500</v>
      </c>
    </row>
    <row r="368" s="2" customFormat="1" ht="25" customHeight="1" spans="1:9">
      <c r="A368" s="10">
        <v>366</v>
      </c>
      <c r="B368" s="48" t="s">
        <v>1394</v>
      </c>
      <c r="C368" s="47" t="s">
        <v>18</v>
      </c>
      <c r="D368" s="48" t="s">
        <v>1376</v>
      </c>
      <c r="E368" s="30" t="s">
        <v>1377</v>
      </c>
      <c r="F368" s="30" t="s">
        <v>1392</v>
      </c>
      <c r="G368" s="48" t="s">
        <v>198</v>
      </c>
      <c r="H368" s="30" t="s">
        <v>1395</v>
      </c>
      <c r="I368" s="48">
        <v>500</v>
      </c>
    </row>
    <row r="369" s="2" customFormat="1" ht="25" customHeight="1" spans="1:9">
      <c r="A369" s="10">
        <v>367</v>
      </c>
      <c r="B369" s="30" t="s">
        <v>1396</v>
      </c>
      <c r="C369" s="47" t="s">
        <v>18</v>
      </c>
      <c r="D369" s="30" t="s">
        <v>1397</v>
      </c>
      <c r="E369" s="30" t="s">
        <v>1398</v>
      </c>
      <c r="F369" s="30" t="s">
        <v>1399</v>
      </c>
      <c r="G369" s="48" t="s">
        <v>1272</v>
      </c>
      <c r="H369" s="30" t="s">
        <v>1400</v>
      </c>
      <c r="I369" s="48">
        <v>500</v>
      </c>
    </row>
    <row r="370" s="2" customFormat="1" ht="25" customHeight="1" spans="1:9">
      <c r="A370" s="10">
        <v>368</v>
      </c>
      <c r="B370" s="30" t="s">
        <v>1401</v>
      </c>
      <c r="C370" s="47" t="s">
        <v>11</v>
      </c>
      <c r="D370" s="30" t="s">
        <v>1402</v>
      </c>
      <c r="E370" s="30" t="s">
        <v>1398</v>
      </c>
      <c r="F370" s="30" t="s">
        <v>1403</v>
      </c>
      <c r="G370" s="48" t="s">
        <v>1251</v>
      </c>
      <c r="H370" s="30" t="s">
        <v>1404</v>
      </c>
      <c r="I370" s="48">
        <v>500</v>
      </c>
    </row>
    <row r="371" s="2" customFormat="1" ht="25" customHeight="1" spans="1:9">
      <c r="A371" s="10">
        <v>369</v>
      </c>
      <c r="B371" s="30" t="s">
        <v>1405</v>
      </c>
      <c r="C371" s="47" t="s">
        <v>18</v>
      </c>
      <c r="D371" s="30" t="s">
        <v>1406</v>
      </c>
      <c r="E371" s="30" t="s">
        <v>1407</v>
      </c>
      <c r="F371" s="30" t="s">
        <v>1408</v>
      </c>
      <c r="G371" s="48" t="s">
        <v>198</v>
      </c>
      <c r="H371" s="30" t="s">
        <v>1409</v>
      </c>
      <c r="I371" s="48">
        <v>500</v>
      </c>
    </row>
    <row r="372" s="2" customFormat="1" ht="25" customHeight="1" spans="1:9">
      <c r="A372" s="10">
        <v>370</v>
      </c>
      <c r="B372" s="30" t="s">
        <v>1410</v>
      </c>
      <c r="C372" s="47" t="s">
        <v>18</v>
      </c>
      <c r="D372" s="30" t="s">
        <v>1411</v>
      </c>
      <c r="E372" s="30" t="s">
        <v>1407</v>
      </c>
      <c r="F372" s="30" t="s">
        <v>1412</v>
      </c>
      <c r="G372" s="48" t="s">
        <v>198</v>
      </c>
      <c r="H372" s="30" t="s">
        <v>1413</v>
      </c>
      <c r="I372" s="48">
        <v>500</v>
      </c>
    </row>
    <row r="373" s="2" customFormat="1" ht="25" customHeight="1" spans="1:9">
      <c r="A373" s="10">
        <v>371</v>
      </c>
      <c r="B373" s="30" t="s">
        <v>1414</v>
      </c>
      <c r="C373" s="47" t="s">
        <v>18</v>
      </c>
      <c r="D373" s="30" t="s">
        <v>1415</v>
      </c>
      <c r="E373" s="30" t="s">
        <v>1407</v>
      </c>
      <c r="F373" s="30" t="s">
        <v>1412</v>
      </c>
      <c r="G373" s="48" t="s">
        <v>198</v>
      </c>
      <c r="H373" s="30" t="s">
        <v>1416</v>
      </c>
      <c r="I373" s="48">
        <v>500</v>
      </c>
    </row>
    <row r="374" s="2" customFormat="1" ht="25" customHeight="1" spans="1:9">
      <c r="A374" s="10">
        <v>372</v>
      </c>
      <c r="B374" s="30" t="s">
        <v>1417</v>
      </c>
      <c r="C374" s="47" t="s">
        <v>11</v>
      </c>
      <c r="D374" s="30" t="s">
        <v>1418</v>
      </c>
      <c r="E374" s="30" t="s">
        <v>1407</v>
      </c>
      <c r="F374" s="30" t="s">
        <v>1419</v>
      </c>
      <c r="G374" s="48" t="s">
        <v>1420</v>
      </c>
      <c r="H374" s="30" t="s">
        <v>1421</v>
      </c>
      <c r="I374" s="48">
        <v>500</v>
      </c>
    </row>
    <row r="375" s="2" customFormat="1" ht="25" customHeight="1" spans="1:9">
      <c r="A375" s="10">
        <v>373</v>
      </c>
      <c r="B375" s="30" t="s">
        <v>1422</v>
      </c>
      <c r="C375" s="47" t="s">
        <v>18</v>
      </c>
      <c r="D375" s="47" t="s">
        <v>1423</v>
      </c>
      <c r="E375" s="30" t="s">
        <v>1407</v>
      </c>
      <c r="F375" s="30" t="s">
        <v>1424</v>
      </c>
      <c r="G375" s="48" t="s">
        <v>198</v>
      </c>
      <c r="H375" s="30" t="s">
        <v>1425</v>
      </c>
      <c r="I375" s="48">
        <v>500</v>
      </c>
    </row>
    <row r="376" s="2" customFormat="1" ht="25" customHeight="1" spans="1:9">
      <c r="A376" s="10">
        <v>374</v>
      </c>
      <c r="B376" s="2" t="s">
        <v>1426</v>
      </c>
      <c r="C376" s="47" t="s">
        <v>18</v>
      </c>
      <c r="D376" s="48" t="s">
        <v>1427</v>
      </c>
      <c r="E376" s="30" t="s">
        <v>1407</v>
      </c>
      <c r="F376" s="30" t="s">
        <v>1428</v>
      </c>
      <c r="G376" s="48" t="s">
        <v>198</v>
      </c>
      <c r="H376" s="48" t="s">
        <v>1429</v>
      </c>
      <c r="I376" s="48">
        <v>500</v>
      </c>
    </row>
    <row r="377" s="2" customFormat="1" ht="25" customHeight="1" spans="1:9">
      <c r="A377" s="10">
        <v>375</v>
      </c>
      <c r="B377" s="46" t="s">
        <v>1430</v>
      </c>
      <c r="C377" s="46" t="s">
        <v>11</v>
      </c>
      <c r="D377" s="46" t="s">
        <v>1431</v>
      </c>
      <c r="E377" s="49" t="s">
        <v>1407</v>
      </c>
      <c r="F377" s="50" t="s">
        <v>1432</v>
      </c>
      <c r="G377" s="48" t="s">
        <v>198</v>
      </c>
      <c r="H377" s="49" t="s">
        <v>1433</v>
      </c>
      <c r="I377" s="48">
        <v>500</v>
      </c>
    </row>
    <row r="378" s="2" customFormat="1" ht="25" customHeight="1" spans="1:9">
      <c r="A378" s="10">
        <v>376</v>
      </c>
      <c r="B378" s="46" t="s">
        <v>1434</v>
      </c>
      <c r="C378" s="46" t="s">
        <v>18</v>
      </c>
      <c r="D378" s="30" t="s">
        <v>1435</v>
      </c>
      <c r="E378" s="49" t="s">
        <v>1407</v>
      </c>
      <c r="F378" s="50" t="s">
        <v>1432</v>
      </c>
      <c r="G378" s="48" t="s">
        <v>198</v>
      </c>
      <c r="H378" s="49" t="s">
        <v>1436</v>
      </c>
      <c r="I378" s="48">
        <v>500</v>
      </c>
    </row>
    <row r="379" s="2" customFormat="1" ht="25" customHeight="1" spans="1:9">
      <c r="A379" s="10">
        <v>377</v>
      </c>
      <c r="B379" s="46" t="s">
        <v>1437</v>
      </c>
      <c r="C379" s="46" t="s">
        <v>18</v>
      </c>
      <c r="D379" s="30" t="s">
        <v>1438</v>
      </c>
      <c r="E379" s="49" t="s">
        <v>1407</v>
      </c>
      <c r="F379" s="50" t="s">
        <v>1439</v>
      </c>
      <c r="G379" s="48" t="s">
        <v>198</v>
      </c>
      <c r="H379" s="49" t="s">
        <v>1440</v>
      </c>
      <c r="I379" s="48">
        <v>500</v>
      </c>
    </row>
    <row r="380" s="2" customFormat="1" ht="25" customHeight="1" spans="1:9">
      <c r="A380" s="10">
        <v>378</v>
      </c>
      <c r="B380" s="46" t="s">
        <v>1441</v>
      </c>
      <c r="C380" s="46" t="s">
        <v>11</v>
      </c>
      <c r="D380" s="30" t="s">
        <v>817</v>
      </c>
      <c r="E380" s="49" t="s">
        <v>1407</v>
      </c>
      <c r="F380" s="50" t="s">
        <v>1439</v>
      </c>
      <c r="G380" s="48" t="s">
        <v>198</v>
      </c>
      <c r="H380" s="49" t="s">
        <v>1442</v>
      </c>
      <c r="I380" s="48">
        <v>500</v>
      </c>
    </row>
    <row r="381" s="2" customFormat="1" ht="25" customHeight="1" spans="1:9">
      <c r="A381" s="10">
        <v>379</v>
      </c>
      <c r="B381" s="46" t="s">
        <v>1443</v>
      </c>
      <c r="C381" s="46" t="s">
        <v>18</v>
      </c>
      <c r="D381" s="30" t="s">
        <v>1360</v>
      </c>
      <c r="E381" s="49" t="s">
        <v>1407</v>
      </c>
      <c r="F381" s="50" t="s">
        <v>1424</v>
      </c>
      <c r="G381" s="48" t="s">
        <v>198</v>
      </c>
      <c r="H381" s="49" t="s">
        <v>1444</v>
      </c>
      <c r="I381" s="48">
        <v>500</v>
      </c>
    </row>
    <row r="382" s="2" customFormat="1" ht="25" customHeight="1" spans="1:9">
      <c r="A382" s="10">
        <v>380</v>
      </c>
      <c r="B382" s="46" t="s">
        <v>1445</v>
      </c>
      <c r="C382" s="46" t="s">
        <v>11</v>
      </c>
      <c r="D382" s="30" t="s">
        <v>1446</v>
      </c>
      <c r="E382" s="49" t="s">
        <v>1407</v>
      </c>
      <c r="F382" s="50" t="s">
        <v>1447</v>
      </c>
      <c r="G382" s="48" t="s">
        <v>198</v>
      </c>
      <c r="H382" s="49" t="s">
        <v>1448</v>
      </c>
      <c r="I382" s="48">
        <v>500</v>
      </c>
    </row>
    <row r="383" s="2" customFormat="1" ht="25" customHeight="1" spans="1:9">
      <c r="A383" s="10">
        <v>381</v>
      </c>
      <c r="B383" s="46" t="s">
        <v>1449</v>
      </c>
      <c r="C383" s="46" t="s">
        <v>18</v>
      </c>
      <c r="D383" s="30" t="s">
        <v>1450</v>
      </c>
      <c r="E383" s="49" t="s">
        <v>1407</v>
      </c>
      <c r="F383" s="50" t="s">
        <v>1451</v>
      </c>
      <c r="G383" s="48" t="s">
        <v>198</v>
      </c>
      <c r="H383" s="49" t="s">
        <v>1452</v>
      </c>
      <c r="I383" s="48">
        <v>500</v>
      </c>
    </row>
    <row r="384" s="2" customFormat="1" ht="25" customHeight="1" spans="1:9">
      <c r="A384" s="10">
        <v>382</v>
      </c>
      <c r="B384" s="46" t="s">
        <v>1453</v>
      </c>
      <c r="C384" s="46" t="s">
        <v>18</v>
      </c>
      <c r="D384" s="30" t="s">
        <v>1454</v>
      </c>
      <c r="E384" s="49" t="s">
        <v>1407</v>
      </c>
      <c r="F384" s="50" t="s">
        <v>1455</v>
      </c>
      <c r="G384" s="48" t="s">
        <v>198</v>
      </c>
      <c r="H384" s="49" t="s">
        <v>1456</v>
      </c>
      <c r="I384" s="48">
        <v>500</v>
      </c>
    </row>
    <row r="385" s="2" customFormat="1" ht="25" customHeight="1" spans="1:9">
      <c r="A385" s="10">
        <v>383</v>
      </c>
      <c r="B385" s="46" t="s">
        <v>1457</v>
      </c>
      <c r="C385" s="46" t="s">
        <v>11</v>
      </c>
      <c r="D385" s="30" t="s">
        <v>1402</v>
      </c>
      <c r="E385" s="49" t="s">
        <v>1407</v>
      </c>
      <c r="F385" s="50" t="s">
        <v>1458</v>
      </c>
      <c r="G385" s="48" t="s">
        <v>198</v>
      </c>
      <c r="H385" s="49" t="s">
        <v>1459</v>
      </c>
      <c r="I385" s="48">
        <v>500</v>
      </c>
    </row>
    <row r="386" s="2" customFormat="1" ht="25" customHeight="1" spans="1:9">
      <c r="A386" s="10">
        <v>384</v>
      </c>
      <c r="B386" s="46" t="s">
        <v>1460</v>
      </c>
      <c r="C386" s="46" t="s">
        <v>18</v>
      </c>
      <c r="D386" s="30" t="s">
        <v>1461</v>
      </c>
      <c r="E386" s="49" t="s">
        <v>1407</v>
      </c>
      <c r="F386" s="50" t="s">
        <v>1462</v>
      </c>
      <c r="G386" s="48" t="s">
        <v>198</v>
      </c>
      <c r="H386" s="49" t="s">
        <v>1463</v>
      </c>
      <c r="I386" s="48">
        <v>500</v>
      </c>
    </row>
    <row r="387" s="2" customFormat="1" ht="25" customHeight="1" spans="1:9">
      <c r="A387" s="10">
        <v>385</v>
      </c>
      <c r="B387" s="46" t="s">
        <v>1464</v>
      </c>
      <c r="C387" s="46" t="s">
        <v>11</v>
      </c>
      <c r="D387" s="30" t="s">
        <v>1465</v>
      </c>
      <c r="E387" s="49" t="s">
        <v>1407</v>
      </c>
      <c r="F387" s="50" t="s">
        <v>1466</v>
      </c>
      <c r="G387" s="48" t="s">
        <v>1467</v>
      </c>
      <c r="H387" s="49" t="s">
        <v>1468</v>
      </c>
      <c r="I387" s="48">
        <v>500</v>
      </c>
    </row>
    <row r="388" s="2" customFormat="1" ht="25" customHeight="1" spans="1:9">
      <c r="A388" s="10">
        <v>386</v>
      </c>
      <c r="B388" s="46" t="s">
        <v>1469</v>
      </c>
      <c r="C388" s="46" t="s">
        <v>18</v>
      </c>
      <c r="D388" s="30" t="s">
        <v>1470</v>
      </c>
      <c r="E388" s="49" t="s">
        <v>1407</v>
      </c>
      <c r="F388" s="50" t="s">
        <v>1471</v>
      </c>
      <c r="G388" s="48" t="s">
        <v>198</v>
      </c>
      <c r="H388" s="49" t="s">
        <v>1472</v>
      </c>
      <c r="I388" s="48">
        <v>500</v>
      </c>
    </row>
    <row r="389" s="2" customFormat="1" ht="25" customHeight="1" spans="1:9">
      <c r="A389" s="10">
        <v>387</v>
      </c>
      <c r="B389" s="46" t="s">
        <v>1473</v>
      </c>
      <c r="C389" s="46" t="s">
        <v>18</v>
      </c>
      <c r="D389" s="30" t="s">
        <v>1474</v>
      </c>
      <c r="E389" s="49" t="s">
        <v>1407</v>
      </c>
      <c r="F389" s="50" t="s">
        <v>1475</v>
      </c>
      <c r="G389" s="48" t="s">
        <v>1476</v>
      </c>
      <c r="H389" s="49" t="s">
        <v>1477</v>
      </c>
      <c r="I389" s="48">
        <v>500</v>
      </c>
    </row>
    <row r="390" s="2" customFormat="1" ht="25" customHeight="1" spans="1:9">
      <c r="A390" s="10">
        <v>388</v>
      </c>
      <c r="B390" s="46" t="s">
        <v>1478</v>
      </c>
      <c r="C390" s="46" t="s">
        <v>18</v>
      </c>
      <c r="D390" s="30" t="s">
        <v>1479</v>
      </c>
      <c r="E390" s="49" t="s">
        <v>1480</v>
      </c>
      <c r="F390" s="50" t="s">
        <v>1481</v>
      </c>
      <c r="G390" s="48" t="s">
        <v>198</v>
      </c>
      <c r="H390" s="49" t="s">
        <v>1482</v>
      </c>
      <c r="I390" s="48">
        <v>500</v>
      </c>
    </row>
    <row r="391" s="2" customFormat="1" ht="25" customHeight="1" spans="1:9">
      <c r="A391" s="10">
        <v>389</v>
      </c>
      <c r="B391" s="46" t="s">
        <v>1483</v>
      </c>
      <c r="C391" s="46" t="s">
        <v>18</v>
      </c>
      <c r="D391" s="30" t="s">
        <v>1411</v>
      </c>
      <c r="E391" s="49" t="s">
        <v>1480</v>
      </c>
      <c r="F391" s="50" t="s">
        <v>1484</v>
      </c>
      <c r="G391" s="48" t="s">
        <v>1476</v>
      </c>
      <c r="H391" s="49" t="s">
        <v>1485</v>
      </c>
      <c r="I391" s="48">
        <v>500</v>
      </c>
    </row>
    <row r="392" s="2" customFormat="1" ht="25" customHeight="1" spans="1:9">
      <c r="A392" s="10">
        <v>390</v>
      </c>
      <c r="B392" s="46" t="s">
        <v>1486</v>
      </c>
      <c r="C392" s="46" t="s">
        <v>18</v>
      </c>
      <c r="D392" s="30" t="s">
        <v>1427</v>
      </c>
      <c r="E392" s="49" t="s">
        <v>1480</v>
      </c>
      <c r="F392" s="50" t="s">
        <v>1487</v>
      </c>
      <c r="G392" s="48" t="s">
        <v>1488</v>
      </c>
      <c r="H392" s="49" t="s">
        <v>1489</v>
      </c>
      <c r="I392" s="48">
        <v>500</v>
      </c>
    </row>
    <row r="393" s="2" customFormat="1" ht="25" customHeight="1" spans="1:9">
      <c r="A393" s="10">
        <v>391</v>
      </c>
      <c r="B393" s="46" t="s">
        <v>1490</v>
      </c>
      <c r="C393" s="46" t="s">
        <v>18</v>
      </c>
      <c r="D393" s="30" t="s">
        <v>1491</v>
      </c>
      <c r="E393" s="49" t="s">
        <v>1492</v>
      </c>
      <c r="F393" s="50" t="s">
        <v>1493</v>
      </c>
      <c r="G393" s="48" t="s">
        <v>1317</v>
      </c>
      <c r="H393" s="49" t="s">
        <v>1494</v>
      </c>
      <c r="I393" s="48">
        <v>500</v>
      </c>
    </row>
    <row r="394" s="2" customFormat="1" ht="25" customHeight="1" spans="1:9">
      <c r="A394" s="10">
        <v>392</v>
      </c>
      <c r="B394" s="30" t="s">
        <v>1495</v>
      </c>
      <c r="C394" s="47" t="s">
        <v>11</v>
      </c>
      <c r="D394" s="30" t="s">
        <v>1431</v>
      </c>
      <c r="E394" s="30" t="s">
        <v>1496</v>
      </c>
      <c r="F394" s="30" t="s">
        <v>1497</v>
      </c>
      <c r="G394" s="48" t="s">
        <v>198</v>
      </c>
      <c r="H394" s="30" t="s">
        <v>1498</v>
      </c>
      <c r="I394" s="48">
        <v>500</v>
      </c>
    </row>
    <row r="395" s="2" customFormat="1" ht="25" customHeight="1" spans="1:9">
      <c r="A395" s="10">
        <v>393</v>
      </c>
      <c r="B395" s="30" t="s">
        <v>1499</v>
      </c>
      <c r="C395" s="47" t="s">
        <v>11</v>
      </c>
      <c r="D395" s="30" t="s">
        <v>1500</v>
      </c>
      <c r="E395" s="30" t="s">
        <v>1496</v>
      </c>
      <c r="F395" s="30" t="s">
        <v>1501</v>
      </c>
      <c r="G395" s="48" t="s">
        <v>1251</v>
      </c>
      <c r="H395" s="30" t="s">
        <v>1502</v>
      </c>
      <c r="I395" s="48">
        <v>500</v>
      </c>
    </row>
    <row r="396" s="2" customFormat="1" ht="25" customHeight="1" spans="1:9">
      <c r="A396" s="10">
        <v>394</v>
      </c>
      <c r="B396" s="30" t="s">
        <v>1503</v>
      </c>
      <c r="C396" s="47" t="s">
        <v>18</v>
      </c>
      <c r="D396" s="30" t="s">
        <v>1504</v>
      </c>
      <c r="E396" s="30" t="s">
        <v>1496</v>
      </c>
      <c r="F396" s="30" t="s">
        <v>39</v>
      </c>
      <c r="G396" s="48" t="s">
        <v>198</v>
      </c>
      <c r="H396" s="30" t="s">
        <v>1505</v>
      </c>
      <c r="I396" s="48">
        <v>500</v>
      </c>
    </row>
    <row r="397" s="2" customFormat="1" ht="25" customHeight="1" spans="1:9">
      <c r="A397" s="10">
        <v>395</v>
      </c>
      <c r="B397" s="30" t="s">
        <v>1506</v>
      </c>
      <c r="C397" s="47" t="s">
        <v>11</v>
      </c>
      <c r="D397" s="30" t="s">
        <v>1507</v>
      </c>
      <c r="E397" s="30" t="s">
        <v>1496</v>
      </c>
      <c r="F397" s="30" t="s">
        <v>1508</v>
      </c>
      <c r="G397" s="48" t="s">
        <v>198</v>
      </c>
      <c r="H397" s="30" t="s">
        <v>1509</v>
      </c>
      <c r="I397" s="48">
        <v>500</v>
      </c>
    </row>
    <row r="398" s="2" customFormat="1" ht="25" customHeight="1" spans="1:9">
      <c r="A398" s="10">
        <v>396</v>
      </c>
      <c r="B398" s="30" t="s">
        <v>1510</v>
      </c>
      <c r="C398" s="47" t="s">
        <v>18</v>
      </c>
      <c r="D398" s="30" t="s">
        <v>1450</v>
      </c>
      <c r="E398" s="30" t="s">
        <v>1496</v>
      </c>
      <c r="F398" s="30" t="s">
        <v>1511</v>
      </c>
      <c r="G398" s="48" t="s">
        <v>1317</v>
      </c>
      <c r="H398" s="30" t="s">
        <v>1512</v>
      </c>
      <c r="I398" s="48">
        <v>500</v>
      </c>
    </row>
    <row r="399" s="2" customFormat="1" ht="25" customHeight="1" spans="1:9">
      <c r="A399" s="10">
        <v>397</v>
      </c>
      <c r="B399" s="30" t="s">
        <v>1513</v>
      </c>
      <c r="C399" s="47" t="s">
        <v>11</v>
      </c>
      <c r="D399" s="30" t="s">
        <v>1364</v>
      </c>
      <c r="E399" s="30" t="s">
        <v>1496</v>
      </c>
      <c r="F399" s="30" t="s">
        <v>1514</v>
      </c>
      <c r="G399" s="48" t="s">
        <v>1251</v>
      </c>
      <c r="H399" s="30" t="s">
        <v>1515</v>
      </c>
      <c r="I399" s="48">
        <v>500</v>
      </c>
    </row>
    <row r="400" s="2" customFormat="1" ht="25" customHeight="1" spans="1:9">
      <c r="A400" s="10">
        <v>398</v>
      </c>
      <c r="B400" s="30" t="s">
        <v>1516</v>
      </c>
      <c r="C400" s="47" t="s">
        <v>11</v>
      </c>
      <c r="D400" s="30" t="s">
        <v>1418</v>
      </c>
      <c r="E400" s="30" t="s">
        <v>1496</v>
      </c>
      <c r="F400" s="30" t="s">
        <v>1517</v>
      </c>
      <c r="G400" s="48" t="s">
        <v>198</v>
      </c>
      <c r="H400" s="30" t="s">
        <v>1518</v>
      </c>
      <c r="I400" s="48">
        <v>500</v>
      </c>
    </row>
    <row r="401" s="2" customFormat="1" ht="25" customHeight="1" spans="1:9">
      <c r="A401" s="10">
        <v>399</v>
      </c>
      <c r="B401" s="30" t="s">
        <v>1519</v>
      </c>
      <c r="C401" s="47" t="s">
        <v>11</v>
      </c>
      <c r="D401" s="30" t="s">
        <v>1520</v>
      </c>
      <c r="E401" s="30" t="s">
        <v>1521</v>
      </c>
      <c r="F401" s="30" t="s">
        <v>1522</v>
      </c>
      <c r="G401" s="48" t="s">
        <v>198</v>
      </c>
      <c r="H401" s="30" t="s">
        <v>1523</v>
      </c>
      <c r="I401" s="48">
        <v>500</v>
      </c>
    </row>
    <row r="402" s="2" customFormat="1" ht="25" customHeight="1" spans="1:9">
      <c r="A402" s="10">
        <v>400</v>
      </c>
      <c r="B402" s="30" t="s">
        <v>1524</v>
      </c>
      <c r="C402" s="47" t="s">
        <v>18</v>
      </c>
      <c r="D402" s="30" t="s">
        <v>1525</v>
      </c>
      <c r="E402" s="30" t="s">
        <v>1521</v>
      </c>
      <c r="F402" s="30" t="s">
        <v>1526</v>
      </c>
      <c r="G402" s="48" t="s">
        <v>198</v>
      </c>
      <c r="H402" s="30" t="s">
        <v>1527</v>
      </c>
      <c r="I402" s="48">
        <v>500</v>
      </c>
    </row>
    <row r="403" s="2" customFormat="1" ht="25" customHeight="1" spans="1:9">
      <c r="A403" s="10">
        <v>401</v>
      </c>
      <c r="B403" s="30" t="s">
        <v>1528</v>
      </c>
      <c r="C403" s="47" t="s">
        <v>1529</v>
      </c>
      <c r="D403" s="30" t="s">
        <v>1352</v>
      </c>
      <c r="E403" s="30" t="s">
        <v>1521</v>
      </c>
      <c r="F403" s="30" t="s">
        <v>1526</v>
      </c>
      <c r="G403" s="48" t="s">
        <v>198</v>
      </c>
      <c r="H403" s="30" t="s">
        <v>1527</v>
      </c>
      <c r="I403" s="48">
        <v>500</v>
      </c>
    </row>
    <row r="404" s="2" customFormat="1" ht="25" customHeight="1" spans="1:9">
      <c r="A404" s="10">
        <v>402</v>
      </c>
      <c r="B404" s="30" t="s">
        <v>1530</v>
      </c>
      <c r="C404" s="47" t="s">
        <v>18</v>
      </c>
      <c r="D404" s="30" t="s">
        <v>1411</v>
      </c>
      <c r="E404" s="30" t="s">
        <v>1531</v>
      </c>
      <c r="F404" s="30" t="s">
        <v>1281</v>
      </c>
      <c r="G404" s="48" t="s">
        <v>198</v>
      </c>
      <c r="H404" s="30" t="s">
        <v>1532</v>
      </c>
      <c r="I404" s="48">
        <v>500</v>
      </c>
    </row>
    <row r="405" s="2" customFormat="1" ht="25" customHeight="1" spans="1:9">
      <c r="A405" s="10">
        <v>403</v>
      </c>
      <c r="B405" s="30" t="s">
        <v>1533</v>
      </c>
      <c r="C405" s="47" t="s">
        <v>11</v>
      </c>
      <c r="D405" s="30" t="s">
        <v>1534</v>
      </c>
      <c r="E405" s="30" t="s">
        <v>1531</v>
      </c>
      <c r="F405" s="30" t="s">
        <v>1535</v>
      </c>
      <c r="G405" s="48" t="s">
        <v>152</v>
      </c>
      <c r="H405" s="30" t="s">
        <v>1536</v>
      </c>
      <c r="I405" s="48">
        <v>500</v>
      </c>
    </row>
    <row r="406" s="2" customFormat="1" ht="25" customHeight="1" spans="1:9">
      <c r="A406" s="10">
        <v>404</v>
      </c>
      <c r="B406" s="30" t="s">
        <v>1537</v>
      </c>
      <c r="C406" s="47" t="s">
        <v>18</v>
      </c>
      <c r="D406" s="30" t="s">
        <v>1376</v>
      </c>
      <c r="E406" s="30" t="s">
        <v>1538</v>
      </c>
      <c r="F406" s="30" t="s">
        <v>1539</v>
      </c>
      <c r="G406" s="48" t="s">
        <v>198</v>
      </c>
      <c r="H406" s="30" t="s">
        <v>1540</v>
      </c>
      <c r="I406" s="48">
        <v>500</v>
      </c>
    </row>
    <row r="407" s="2" customFormat="1" ht="25" customHeight="1" spans="1:9">
      <c r="A407" s="10">
        <v>405</v>
      </c>
      <c r="B407" s="30" t="s">
        <v>1541</v>
      </c>
      <c r="C407" s="47" t="s">
        <v>18</v>
      </c>
      <c r="D407" s="30" t="s">
        <v>1542</v>
      </c>
      <c r="E407" s="30" t="s">
        <v>1538</v>
      </c>
      <c r="F407" s="30" t="s">
        <v>1543</v>
      </c>
      <c r="G407" s="48" t="s">
        <v>198</v>
      </c>
      <c r="H407" s="30" t="s">
        <v>1544</v>
      </c>
      <c r="I407" s="48">
        <v>500</v>
      </c>
    </row>
    <row r="408" s="2" customFormat="1" ht="25" customHeight="1" spans="1:9">
      <c r="A408" s="10">
        <v>406</v>
      </c>
      <c r="B408" s="30" t="s">
        <v>1545</v>
      </c>
      <c r="C408" s="47" t="s">
        <v>11</v>
      </c>
      <c r="D408" s="30" t="s">
        <v>1343</v>
      </c>
      <c r="E408" s="30" t="s">
        <v>1538</v>
      </c>
      <c r="F408" s="30" t="s">
        <v>1543</v>
      </c>
      <c r="G408" s="48" t="s">
        <v>1546</v>
      </c>
      <c r="H408" s="30" t="s">
        <v>1547</v>
      </c>
      <c r="I408" s="48">
        <v>500</v>
      </c>
    </row>
    <row r="409" s="2" customFormat="1" ht="25" customHeight="1" spans="1:9">
      <c r="A409" s="10">
        <v>407</v>
      </c>
      <c r="B409" s="30" t="s">
        <v>1548</v>
      </c>
      <c r="C409" s="47" t="s">
        <v>18</v>
      </c>
      <c r="D409" s="30" t="s">
        <v>1391</v>
      </c>
      <c r="E409" s="30" t="s">
        <v>1538</v>
      </c>
      <c r="F409" s="30" t="s">
        <v>1543</v>
      </c>
      <c r="G409" s="48" t="s">
        <v>198</v>
      </c>
      <c r="H409" s="30" t="s">
        <v>1549</v>
      </c>
      <c r="I409" s="48">
        <v>500</v>
      </c>
    </row>
    <row r="410" s="2" customFormat="1" ht="25" customHeight="1" spans="1:9">
      <c r="A410" s="10">
        <v>408</v>
      </c>
      <c r="B410" s="30" t="s">
        <v>1550</v>
      </c>
      <c r="C410" s="47" t="s">
        <v>18</v>
      </c>
      <c r="D410" s="30" t="s">
        <v>1352</v>
      </c>
      <c r="E410" s="30" t="s">
        <v>1538</v>
      </c>
      <c r="F410" s="30" t="s">
        <v>1543</v>
      </c>
      <c r="G410" s="48" t="s">
        <v>1251</v>
      </c>
      <c r="H410" s="30" t="s">
        <v>1551</v>
      </c>
      <c r="I410" s="48">
        <v>500</v>
      </c>
    </row>
    <row r="411" s="4" customFormat="1" ht="25" customHeight="1" spans="1:9">
      <c r="A411" s="10">
        <v>409</v>
      </c>
      <c r="B411" s="22" t="s">
        <v>1552</v>
      </c>
      <c r="C411" s="24" t="s">
        <v>18</v>
      </c>
      <c r="D411" s="22" t="s">
        <v>1553</v>
      </c>
      <c r="E411" s="22" t="s">
        <v>1538</v>
      </c>
      <c r="F411" s="22" t="s">
        <v>1289</v>
      </c>
      <c r="G411" s="22" t="s">
        <v>1554</v>
      </c>
      <c r="H411" s="22" t="s">
        <v>1555</v>
      </c>
      <c r="I411" s="22">
        <v>500</v>
      </c>
    </row>
    <row r="412" s="2" customFormat="1" ht="25" customHeight="1" spans="1:9">
      <c r="A412" s="10">
        <v>410</v>
      </c>
      <c r="B412" s="30" t="s">
        <v>1556</v>
      </c>
      <c r="C412" s="47" t="s">
        <v>18</v>
      </c>
      <c r="D412" s="30" t="s">
        <v>1325</v>
      </c>
      <c r="E412" s="30" t="s">
        <v>1557</v>
      </c>
      <c r="F412" s="30" t="s">
        <v>1558</v>
      </c>
      <c r="G412" s="48" t="s">
        <v>1559</v>
      </c>
      <c r="H412" s="30" t="s">
        <v>1560</v>
      </c>
      <c r="I412" s="48">
        <v>500</v>
      </c>
    </row>
    <row r="413" s="2" customFormat="1" ht="25" customHeight="1" spans="1:9">
      <c r="A413" s="10">
        <v>411</v>
      </c>
      <c r="B413" s="30" t="s">
        <v>1561</v>
      </c>
      <c r="C413" s="47" t="s">
        <v>11</v>
      </c>
      <c r="D413" s="30" t="s">
        <v>1562</v>
      </c>
      <c r="E413" s="30" t="s">
        <v>1557</v>
      </c>
      <c r="F413" s="30" t="s">
        <v>1563</v>
      </c>
      <c r="G413" s="48" t="s">
        <v>1476</v>
      </c>
      <c r="H413" s="30" t="s">
        <v>1560</v>
      </c>
      <c r="I413" s="48">
        <v>500</v>
      </c>
    </row>
    <row r="414" s="2" customFormat="1" ht="25" customHeight="1" spans="1:9">
      <c r="A414" s="10">
        <v>412</v>
      </c>
      <c r="B414" s="30" t="s">
        <v>1564</v>
      </c>
      <c r="C414" s="47" t="s">
        <v>11</v>
      </c>
      <c r="D414" s="30" t="s">
        <v>1565</v>
      </c>
      <c r="E414" s="30" t="s">
        <v>1531</v>
      </c>
      <c r="F414" s="30" t="s">
        <v>1566</v>
      </c>
      <c r="G414" s="48" t="s">
        <v>1476</v>
      </c>
      <c r="H414" s="30" t="s">
        <v>1567</v>
      </c>
      <c r="I414" s="48">
        <v>500</v>
      </c>
    </row>
    <row r="415" s="2" customFormat="1" ht="25" customHeight="1" spans="1:9">
      <c r="A415" s="10">
        <v>413</v>
      </c>
      <c r="B415" s="30" t="s">
        <v>1568</v>
      </c>
      <c r="C415" s="47" t="s">
        <v>18</v>
      </c>
      <c r="D415" s="30" t="s">
        <v>1569</v>
      </c>
      <c r="E415" s="30" t="s">
        <v>1531</v>
      </c>
      <c r="F415" s="30" t="s">
        <v>1566</v>
      </c>
      <c r="G415" s="48" t="s">
        <v>1476</v>
      </c>
      <c r="H415" s="30" t="s">
        <v>1570</v>
      </c>
      <c r="I415" s="48">
        <v>500</v>
      </c>
    </row>
    <row r="416" s="2" customFormat="1" ht="25" customHeight="1" spans="1:9">
      <c r="A416" s="10">
        <v>414</v>
      </c>
      <c r="B416" s="30" t="s">
        <v>1571</v>
      </c>
      <c r="C416" s="47" t="s">
        <v>18</v>
      </c>
      <c r="D416" s="30" t="s">
        <v>1572</v>
      </c>
      <c r="E416" s="30" t="s">
        <v>1407</v>
      </c>
      <c r="F416" s="30" t="s">
        <v>1566</v>
      </c>
      <c r="G416" s="48" t="s">
        <v>1476</v>
      </c>
      <c r="H416" s="30" t="s">
        <v>1573</v>
      </c>
      <c r="I416" s="48">
        <v>500</v>
      </c>
    </row>
    <row r="417" s="2" customFormat="1" ht="25" customHeight="1" spans="1:9">
      <c r="A417" s="10">
        <v>415</v>
      </c>
      <c r="B417" s="30" t="s">
        <v>1574</v>
      </c>
      <c r="C417" s="47" t="s">
        <v>11</v>
      </c>
      <c r="D417" s="30" t="s">
        <v>1575</v>
      </c>
      <c r="E417" s="30" t="s">
        <v>1407</v>
      </c>
      <c r="F417" s="30" t="s">
        <v>1576</v>
      </c>
      <c r="G417" s="48" t="s">
        <v>1476</v>
      </c>
      <c r="H417" s="30" t="s">
        <v>1577</v>
      </c>
      <c r="I417" s="48">
        <v>500</v>
      </c>
    </row>
    <row r="418" s="2" customFormat="1" ht="25" customHeight="1" spans="1:9">
      <c r="A418" s="10">
        <v>416</v>
      </c>
      <c r="B418" s="30" t="s">
        <v>1578</v>
      </c>
      <c r="C418" s="47" t="s">
        <v>18</v>
      </c>
      <c r="D418" s="30" t="s">
        <v>1415</v>
      </c>
      <c r="E418" s="30" t="s">
        <v>1407</v>
      </c>
      <c r="F418" s="30" t="s">
        <v>1579</v>
      </c>
      <c r="G418" s="48" t="s">
        <v>1476</v>
      </c>
      <c r="H418" s="30" t="s">
        <v>1580</v>
      </c>
      <c r="I418" s="48">
        <v>500</v>
      </c>
    </row>
    <row r="419" s="2" customFormat="1" ht="25" customHeight="1" spans="1:9">
      <c r="A419" s="10">
        <v>417</v>
      </c>
      <c r="B419" s="30" t="s">
        <v>1581</v>
      </c>
      <c r="C419" s="47" t="s">
        <v>18</v>
      </c>
      <c r="D419" s="30" t="s">
        <v>1474</v>
      </c>
      <c r="E419" s="30" t="s">
        <v>1407</v>
      </c>
      <c r="F419" s="30" t="s">
        <v>1582</v>
      </c>
      <c r="G419" s="48" t="s">
        <v>1476</v>
      </c>
      <c r="H419" s="30" t="s">
        <v>1583</v>
      </c>
      <c r="I419" s="48">
        <v>500</v>
      </c>
    </row>
    <row r="420" s="2" customFormat="1" ht="25" customHeight="1" spans="1:9">
      <c r="A420" s="10">
        <v>418</v>
      </c>
      <c r="B420" s="30" t="s">
        <v>1584</v>
      </c>
      <c r="C420" s="47" t="s">
        <v>18</v>
      </c>
      <c r="D420" s="30" t="s">
        <v>1450</v>
      </c>
      <c r="E420" s="30" t="s">
        <v>1480</v>
      </c>
      <c r="F420" s="30" t="s">
        <v>1585</v>
      </c>
      <c r="G420" s="48" t="s">
        <v>1476</v>
      </c>
      <c r="H420" s="30" t="s">
        <v>1586</v>
      </c>
      <c r="I420" s="48">
        <v>500</v>
      </c>
    </row>
    <row r="421" s="2" customFormat="1" ht="25" customHeight="1" spans="1:9">
      <c r="A421" s="10">
        <v>419</v>
      </c>
      <c r="B421" s="30" t="s">
        <v>1587</v>
      </c>
      <c r="C421" s="47" t="s">
        <v>18</v>
      </c>
      <c r="D421" s="30" t="s">
        <v>1479</v>
      </c>
      <c r="E421" s="30" t="s">
        <v>1480</v>
      </c>
      <c r="F421" s="30" t="s">
        <v>1588</v>
      </c>
      <c r="G421" s="48" t="s">
        <v>1251</v>
      </c>
      <c r="H421" s="30" t="s">
        <v>1589</v>
      </c>
      <c r="I421" s="48">
        <v>500</v>
      </c>
    </row>
    <row r="422" s="2" customFormat="1" ht="25" customHeight="1" spans="1:9">
      <c r="A422" s="10">
        <v>420</v>
      </c>
      <c r="B422" s="30" t="s">
        <v>1590</v>
      </c>
      <c r="C422" s="47" t="s">
        <v>18</v>
      </c>
      <c r="D422" s="30" t="s">
        <v>1352</v>
      </c>
      <c r="E422" s="30" t="s">
        <v>1377</v>
      </c>
      <c r="F422" s="30" t="s">
        <v>1591</v>
      </c>
      <c r="G422" s="48" t="s">
        <v>198</v>
      </c>
      <c r="H422" s="30" t="s">
        <v>1592</v>
      </c>
      <c r="I422" s="48">
        <v>500</v>
      </c>
    </row>
    <row r="423" s="2" customFormat="1" ht="25" customHeight="1" spans="1:9">
      <c r="A423" s="10">
        <v>421</v>
      </c>
      <c r="B423" s="30" t="s">
        <v>1593</v>
      </c>
      <c r="C423" s="47" t="s">
        <v>11</v>
      </c>
      <c r="D423" s="30" t="s">
        <v>1594</v>
      </c>
      <c r="E423" s="30" t="s">
        <v>1261</v>
      </c>
      <c r="F423" s="30" t="s">
        <v>64</v>
      </c>
      <c r="G423" s="48" t="s">
        <v>198</v>
      </c>
      <c r="H423" s="30" t="s">
        <v>1595</v>
      </c>
      <c r="I423" s="48">
        <v>500</v>
      </c>
    </row>
    <row r="424" s="2" customFormat="1" ht="25" customHeight="1" spans="1:9">
      <c r="A424" s="10">
        <v>422</v>
      </c>
      <c r="B424" s="30" t="s">
        <v>1596</v>
      </c>
      <c r="C424" s="47" t="s">
        <v>11</v>
      </c>
      <c r="D424" s="30" t="s">
        <v>1597</v>
      </c>
      <c r="E424" s="30" t="s">
        <v>1261</v>
      </c>
      <c r="F424" s="30" t="s">
        <v>64</v>
      </c>
      <c r="G424" s="48" t="s">
        <v>198</v>
      </c>
      <c r="H424" s="30" t="s">
        <v>1598</v>
      </c>
      <c r="I424" s="48">
        <v>500</v>
      </c>
    </row>
    <row r="425" s="2" customFormat="1" ht="25" customHeight="1" spans="1:9">
      <c r="A425" s="10">
        <v>423</v>
      </c>
      <c r="B425" s="30" t="s">
        <v>1599</v>
      </c>
      <c r="C425" s="47" t="s">
        <v>18</v>
      </c>
      <c r="D425" s="30" t="s">
        <v>1600</v>
      </c>
      <c r="E425" s="30" t="s">
        <v>1601</v>
      </c>
      <c r="F425" s="30" t="s">
        <v>1602</v>
      </c>
      <c r="G425" s="48" t="s">
        <v>198</v>
      </c>
      <c r="H425" s="30" t="s">
        <v>1603</v>
      </c>
      <c r="I425" s="48">
        <v>500</v>
      </c>
    </row>
    <row r="426" s="2" customFormat="1" ht="25" customHeight="1" spans="1:9">
      <c r="A426" s="10">
        <v>424</v>
      </c>
      <c r="B426" s="30" t="s">
        <v>1604</v>
      </c>
      <c r="C426" s="47" t="s">
        <v>18</v>
      </c>
      <c r="D426" s="30" t="s">
        <v>1605</v>
      </c>
      <c r="E426" s="30" t="s">
        <v>1601</v>
      </c>
      <c r="F426" s="30" t="s">
        <v>1606</v>
      </c>
      <c r="G426" s="48" t="s">
        <v>1467</v>
      </c>
      <c r="H426" s="30" t="s">
        <v>1607</v>
      </c>
      <c r="I426" s="48">
        <v>500</v>
      </c>
    </row>
    <row r="427" s="2" customFormat="1" ht="25" customHeight="1" spans="1:9">
      <c r="A427" s="10">
        <v>425</v>
      </c>
      <c r="B427" s="30" t="s">
        <v>1608</v>
      </c>
      <c r="C427" s="47" t="s">
        <v>11</v>
      </c>
      <c r="D427" s="30" t="s">
        <v>1609</v>
      </c>
      <c r="E427" s="30" t="s">
        <v>1311</v>
      </c>
      <c r="F427" s="30" t="s">
        <v>1610</v>
      </c>
      <c r="G427" s="48" t="s">
        <v>1476</v>
      </c>
      <c r="H427" s="48" t="s">
        <v>1611</v>
      </c>
      <c r="I427" s="48">
        <v>500</v>
      </c>
    </row>
    <row r="428" s="2" customFormat="1" ht="25" customHeight="1" spans="1:9">
      <c r="A428" s="10">
        <v>426</v>
      </c>
      <c r="B428" s="30" t="s">
        <v>1612</v>
      </c>
      <c r="C428" s="47" t="s">
        <v>18</v>
      </c>
      <c r="D428" s="30" t="s">
        <v>1613</v>
      </c>
      <c r="E428" s="30" t="s">
        <v>1311</v>
      </c>
      <c r="F428" s="30" t="s">
        <v>1614</v>
      </c>
      <c r="G428" s="48" t="s">
        <v>1272</v>
      </c>
      <c r="H428" s="30" t="s">
        <v>1615</v>
      </c>
      <c r="I428" s="48">
        <v>500</v>
      </c>
    </row>
    <row r="429" s="2" customFormat="1" ht="25" customHeight="1" spans="1:9">
      <c r="A429" s="10">
        <v>427</v>
      </c>
      <c r="B429" s="30" t="s">
        <v>1616</v>
      </c>
      <c r="C429" s="47" t="s">
        <v>18</v>
      </c>
      <c r="D429" s="30" t="s">
        <v>1427</v>
      </c>
      <c r="E429" s="30" t="s">
        <v>1480</v>
      </c>
      <c r="F429" s="30" t="s">
        <v>1617</v>
      </c>
      <c r="G429" s="48" t="s">
        <v>1272</v>
      </c>
      <c r="H429" s="30" t="s">
        <v>1618</v>
      </c>
      <c r="I429" s="48">
        <v>500</v>
      </c>
    </row>
    <row r="430" s="2" customFormat="1" ht="25" customHeight="1" spans="1:9">
      <c r="A430" s="10">
        <v>428</v>
      </c>
      <c r="B430" s="30" t="s">
        <v>1619</v>
      </c>
      <c r="C430" s="47" t="s">
        <v>18</v>
      </c>
      <c r="D430" s="30" t="s">
        <v>1427</v>
      </c>
      <c r="E430" s="30" t="s">
        <v>1480</v>
      </c>
      <c r="F430" s="30" t="s">
        <v>1620</v>
      </c>
      <c r="G430" s="48" t="s">
        <v>1251</v>
      </c>
      <c r="H430" s="30" t="s">
        <v>1621</v>
      </c>
      <c r="I430" s="48">
        <v>500</v>
      </c>
    </row>
    <row r="431" s="2" customFormat="1" ht="25" customHeight="1" spans="1:9">
      <c r="A431" s="10">
        <v>429</v>
      </c>
      <c r="B431" s="46" t="s">
        <v>1622</v>
      </c>
      <c r="C431" s="46" t="s">
        <v>18</v>
      </c>
      <c r="D431" s="46" t="s">
        <v>1623</v>
      </c>
      <c r="E431" s="46" t="s">
        <v>1538</v>
      </c>
      <c r="F431" s="30" t="s">
        <v>1624</v>
      </c>
      <c r="G431" s="48" t="s">
        <v>198</v>
      </c>
      <c r="H431" s="30" t="s">
        <v>1625</v>
      </c>
      <c r="I431" s="48">
        <v>500</v>
      </c>
    </row>
    <row r="432" s="2" customFormat="1" ht="25" customHeight="1" spans="1:9">
      <c r="A432" s="10">
        <v>430</v>
      </c>
      <c r="B432" s="46" t="s">
        <v>1626</v>
      </c>
      <c r="C432" s="46" t="s">
        <v>18</v>
      </c>
      <c r="D432" s="51" t="s">
        <v>1627</v>
      </c>
      <c r="E432" s="49" t="s">
        <v>1531</v>
      </c>
      <c r="F432" s="50" t="s">
        <v>1628</v>
      </c>
      <c r="G432" s="48" t="s">
        <v>1629</v>
      </c>
      <c r="H432" s="49" t="s">
        <v>1630</v>
      </c>
      <c r="I432" s="49" t="s">
        <v>1631</v>
      </c>
    </row>
    <row r="433" s="2" customFormat="1" ht="25" customHeight="1" spans="1:9">
      <c r="A433" s="10">
        <v>431</v>
      </c>
      <c r="B433" s="30" t="s">
        <v>1632</v>
      </c>
      <c r="C433" s="47" t="s">
        <v>18</v>
      </c>
      <c r="D433" s="30" t="s">
        <v>1633</v>
      </c>
      <c r="E433" s="30" t="s">
        <v>1634</v>
      </c>
      <c r="F433" s="30" t="s">
        <v>1635</v>
      </c>
      <c r="G433" s="48" t="s">
        <v>1629</v>
      </c>
      <c r="H433" s="30" t="s">
        <v>1636</v>
      </c>
      <c r="I433" s="48">
        <v>500</v>
      </c>
    </row>
    <row r="434" s="2" customFormat="1" ht="25" customHeight="1" spans="1:9">
      <c r="A434" s="10">
        <v>432</v>
      </c>
      <c r="B434" s="30" t="s">
        <v>1637</v>
      </c>
      <c r="C434" s="47" t="s">
        <v>18</v>
      </c>
      <c r="D434" s="30" t="s">
        <v>1638</v>
      </c>
      <c r="E434" s="30" t="s">
        <v>1639</v>
      </c>
      <c r="F434" s="30" t="s">
        <v>1640</v>
      </c>
      <c r="G434" s="48" t="s">
        <v>124</v>
      </c>
      <c r="H434" s="30" t="s">
        <v>1641</v>
      </c>
      <c r="I434" s="48">
        <v>500</v>
      </c>
    </row>
    <row r="435" s="2" customFormat="1" ht="25" customHeight="1" spans="1:9">
      <c r="A435" s="10">
        <v>433</v>
      </c>
      <c r="B435" s="30" t="s">
        <v>1642</v>
      </c>
      <c r="C435" s="47" t="s">
        <v>18</v>
      </c>
      <c r="D435" s="30" t="s">
        <v>1633</v>
      </c>
      <c r="E435" s="30" t="s">
        <v>1639</v>
      </c>
      <c r="F435" s="30" t="s">
        <v>1643</v>
      </c>
      <c r="G435" s="48" t="s">
        <v>1263</v>
      </c>
      <c r="H435" s="30" t="s">
        <v>1644</v>
      </c>
      <c r="I435" s="48">
        <v>500</v>
      </c>
    </row>
    <row r="436" s="2" customFormat="1" ht="25" customHeight="1" spans="1:9">
      <c r="A436" s="10">
        <v>434</v>
      </c>
      <c r="B436" s="30" t="s">
        <v>1645</v>
      </c>
      <c r="C436" s="47" t="s">
        <v>18</v>
      </c>
      <c r="D436" s="30" t="s">
        <v>1646</v>
      </c>
      <c r="E436" s="30" t="s">
        <v>1639</v>
      </c>
      <c r="F436" s="30" t="s">
        <v>1647</v>
      </c>
      <c r="G436" s="48" t="s">
        <v>1554</v>
      </c>
      <c r="H436" s="30" t="s">
        <v>1648</v>
      </c>
      <c r="I436" s="48">
        <v>500</v>
      </c>
    </row>
    <row r="437" s="2" customFormat="1" ht="25" customHeight="1" spans="1:9">
      <c r="A437" s="10">
        <v>435</v>
      </c>
      <c r="B437" s="30" t="s">
        <v>1649</v>
      </c>
      <c r="C437" s="47" t="s">
        <v>11</v>
      </c>
      <c r="D437" s="30" t="s">
        <v>1650</v>
      </c>
      <c r="E437" s="30" t="s">
        <v>1538</v>
      </c>
      <c r="F437" s="30" t="s">
        <v>1651</v>
      </c>
      <c r="G437" s="48" t="s">
        <v>1272</v>
      </c>
      <c r="H437" s="30" t="s">
        <v>1652</v>
      </c>
      <c r="I437" s="48">
        <v>500</v>
      </c>
    </row>
    <row r="438" s="2" customFormat="1" ht="25" customHeight="1" spans="1:9">
      <c r="A438" s="10">
        <v>436</v>
      </c>
      <c r="B438" s="30" t="s">
        <v>1653</v>
      </c>
      <c r="C438" s="47" t="s">
        <v>11</v>
      </c>
      <c r="D438" s="30" t="s">
        <v>1500</v>
      </c>
      <c r="E438" s="30" t="s">
        <v>1538</v>
      </c>
      <c r="F438" s="30" t="s">
        <v>1654</v>
      </c>
      <c r="G438" s="48" t="s">
        <v>1317</v>
      </c>
      <c r="H438" s="30" t="s">
        <v>1655</v>
      </c>
      <c r="I438" s="48">
        <v>500</v>
      </c>
    </row>
    <row r="439" s="2" customFormat="1" ht="25" customHeight="1" spans="1:9">
      <c r="A439" s="10">
        <v>437</v>
      </c>
      <c r="B439" s="30" t="s">
        <v>1656</v>
      </c>
      <c r="C439" s="47" t="s">
        <v>18</v>
      </c>
      <c r="D439" s="30" t="s">
        <v>1325</v>
      </c>
      <c r="E439" s="30" t="s">
        <v>1639</v>
      </c>
      <c r="F439" s="30" t="s">
        <v>1657</v>
      </c>
      <c r="G439" s="48" t="s">
        <v>1317</v>
      </c>
      <c r="H439" s="30" t="s">
        <v>1658</v>
      </c>
      <c r="I439" s="48">
        <v>500</v>
      </c>
    </row>
    <row r="440" s="2" customFormat="1" ht="25" customHeight="1" spans="1:9">
      <c r="A440" s="10">
        <v>438</v>
      </c>
      <c r="B440" s="30" t="s">
        <v>1659</v>
      </c>
      <c r="C440" s="47" t="s">
        <v>11</v>
      </c>
      <c r="D440" s="30" t="s">
        <v>1660</v>
      </c>
      <c r="E440" s="30" t="s">
        <v>1601</v>
      </c>
      <c r="F440" s="30" t="s">
        <v>1661</v>
      </c>
      <c r="G440" s="48" t="s">
        <v>198</v>
      </c>
      <c r="H440" s="30" t="s">
        <v>1662</v>
      </c>
      <c r="I440" s="48">
        <v>500</v>
      </c>
    </row>
    <row r="441" s="2" customFormat="1" ht="25" customHeight="1" spans="1:9">
      <c r="A441" s="10">
        <v>439</v>
      </c>
      <c r="B441" s="30" t="s">
        <v>1663</v>
      </c>
      <c r="C441" s="47" t="s">
        <v>18</v>
      </c>
      <c r="D441" s="30" t="s">
        <v>1664</v>
      </c>
      <c r="E441" s="30" t="s">
        <v>1601</v>
      </c>
      <c r="F441" s="30" t="s">
        <v>1665</v>
      </c>
      <c r="G441" s="48" t="s">
        <v>1476</v>
      </c>
      <c r="H441" s="30" t="s">
        <v>1666</v>
      </c>
      <c r="I441" s="48">
        <v>500</v>
      </c>
    </row>
    <row r="442" s="2" customFormat="1" ht="25" customHeight="1" spans="1:9">
      <c r="A442" s="10">
        <v>440</v>
      </c>
      <c r="B442" s="30" t="s">
        <v>1667</v>
      </c>
      <c r="C442" s="47" t="s">
        <v>18</v>
      </c>
      <c r="D442" s="30" t="s">
        <v>1638</v>
      </c>
      <c r="E442" s="30" t="s">
        <v>1601</v>
      </c>
      <c r="F442" s="30" t="s">
        <v>1668</v>
      </c>
      <c r="G442" s="48" t="s">
        <v>198</v>
      </c>
      <c r="H442" s="30" t="s">
        <v>1669</v>
      </c>
      <c r="I442" s="48">
        <v>500</v>
      </c>
    </row>
    <row r="443" s="2" customFormat="1" ht="25" customHeight="1" spans="1:9">
      <c r="A443" s="10">
        <v>441</v>
      </c>
      <c r="B443" s="30" t="s">
        <v>1670</v>
      </c>
      <c r="C443" s="47" t="s">
        <v>18</v>
      </c>
      <c r="D443" s="30" t="s">
        <v>1671</v>
      </c>
      <c r="E443" s="30" t="s">
        <v>1601</v>
      </c>
      <c r="F443" s="30" t="s">
        <v>1672</v>
      </c>
      <c r="G443" s="48" t="s">
        <v>198</v>
      </c>
      <c r="H443" s="30" t="s">
        <v>1673</v>
      </c>
      <c r="I443" s="48">
        <v>500</v>
      </c>
    </row>
    <row r="444" s="3" customFormat="1" ht="25" customHeight="1" spans="1:9">
      <c r="A444" s="10">
        <v>442</v>
      </c>
      <c r="B444" s="31" t="s">
        <v>1674</v>
      </c>
      <c r="C444" s="47" t="s">
        <v>18</v>
      </c>
      <c r="D444" s="44" t="s">
        <v>29</v>
      </c>
      <c r="E444" s="44" t="s">
        <v>82</v>
      </c>
      <c r="F444" s="45" t="s">
        <v>1675</v>
      </c>
      <c r="G444" s="44" t="s">
        <v>31</v>
      </c>
      <c r="H444" s="45" t="s">
        <v>1676</v>
      </c>
      <c r="I444" s="44">
        <v>500</v>
      </c>
    </row>
    <row r="445" s="3" customFormat="1" ht="25" customHeight="1" spans="1:9">
      <c r="A445" s="10">
        <v>443</v>
      </c>
      <c r="B445" s="31" t="s">
        <v>1677</v>
      </c>
      <c r="C445" s="47" t="s">
        <v>18</v>
      </c>
      <c r="D445" s="44" t="s">
        <v>59</v>
      </c>
      <c r="E445" s="44" t="s">
        <v>82</v>
      </c>
      <c r="F445" s="45" t="s">
        <v>1675</v>
      </c>
      <c r="G445" s="44" t="s">
        <v>507</v>
      </c>
      <c r="H445" s="45" t="s">
        <v>1678</v>
      </c>
      <c r="I445" s="44">
        <v>500</v>
      </c>
    </row>
    <row r="446" s="3" customFormat="1" ht="25" customHeight="1" spans="1:9">
      <c r="A446" s="10">
        <v>444</v>
      </c>
      <c r="B446" s="31" t="s">
        <v>938</v>
      </c>
      <c r="C446" s="47" t="s">
        <v>18</v>
      </c>
      <c r="D446" s="44" t="s">
        <v>19</v>
      </c>
      <c r="E446" s="44" t="s">
        <v>13</v>
      </c>
      <c r="F446" s="45" t="s">
        <v>1679</v>
      </c>
      <c r="G446" s="44" t="s">
        <v>1680</v>
      </c>
      <c r="H446" s="45" t="s">
        <v>1681</v>
      </c>
      <c r="I446" s="44">
        <v>500</v>
      </c>
    </row>
    <row r="447" s="3" customFormat="1" ht="25" customHeight="1" spans="1:9">
      <c r="A447" s="10">
        <v>445</v>
      </c>
      <c r="B447" s="31" t="s">
        <v>1682</v>
      </c>
      <c r="C447" s="47" t="s">
        <v>18</v>
      </c>
      <c r="D447" s="44" t="s">
        <v>1683</v>
      </c>
      <c r="E447" s="44" t="s">
        <v>82</v>
      </c>
      <c r="F447" s="45" t="s">
        <v>1684</v>
      </c>
      <c r="G447" s="44" t="s">
        <v>1685</v>
      </c>
      <c r="H447" s="45" t="s">
        <v>1686</v>
      </c>
      <c r="I447" s="44">
        <v>500</v>
      </c>
    </row>
    <row r="448" s="5" customFormat="1" ht="25" customHeight="1" spans="1:9">
      <c r="A448" s="10">
        <v>446</v>
      </c>
      <c r="B448" s="44" t="s">
        <v>1687</v>
      </c>
      <c r="C448" s="31" t="s">
        <v>18</v>
      </c>
      <c r="D448" s="44" t="s">
        <v>731</v>
      </c>
      <c r="E448" s="44" t="s">
        <v>640</v>
      </c>
      <c r="F448" s="44" t="s">
        <v>1688</v>
      </c>
      <c r="G448" s="33" t="s">
        <v>31</v>
      </c>
      <c r="H448" s="44" t="s">
        <v>1689</v>
      </c>
      <c r="I448" s="33">
        <v>500</v>
      </c>
    </row>
    <row r="449" s="5" customFormat="1" ht="25" customHeight="1" spans="1:9">
      <c r="A449" s="10">
        <v>447</v>
      </c>
      <c r="B449" s="44" t="s">
        <v>1690</v>
      </c>
      <c r="C449" s="31" t="s">
        <v>18</v>
      </c>
      <c r="D449" s="44" t="s">
        <v>693</v>
      </c>
      <c r="E449" s="44" t="s">
        <v>640</v>
      </c>
      <c r="F449" s="44" t="s">
        <v>1369</v>
      </c>
      <c r="G449" s="45" t="s">
        <v>642</v>
      </c>
      <c r="H449" s="44" t="s">
        <v>1691</v>
      </c>
      <c r="I449" s="33">
        <v>500</v>
      </c>
    </row>
    <row r="450" s="5" customFormat="1" ht="25" customHeight="1" spans="1:9">
      <c r="A450" s="10">
        <v>448</v>
      </c>
      <c r="B450" s="44" t="s">
        <v>1692</v>
      </c>
      <c r="C450" s="31" t="s">
        <v>11</v>
      </c>
      <c r="D450" s="44" t="s">
        <v>653</v>
      </c>
      <c r="E450" s="44" t="s">
        <v>640</v>
      </c>
      <c r="F450" s="44" t="s">
        <v>1688</v>
      </c>
      <c r="G450" s="33" t="s">
        <v>31</v>
      </c>
      <c r="H450" s="44" t="s">
        <v>1693</v>
      </c>
      <c r="I450" s="33">
        <v>500</v>
      </c>
    </row>
    <row r="451" s="5" customFormat="1" ht="25" customHeight="1" spans="1:9">
      <c r="A451" s="10">
        <v>449</v>
      </c>
      <c r="B451" s="44" t="s">
        <v>1694</v>
      </c>
      <c r="C451" s="31" t="s">
        <v>18</v>
      </c>
      <c r="D451" s="44" t="s">
        <v>662</v>
      </c>
      <c r="E451" s="44" t="s">
        <v>640</v>
      </c>
      <c r="F451" s="44" t="s">
        <v>1695</v>
      </c>
      <c r="G451" s="33" t="s">
        <v>642</v>
      </c>
      <c r="H451" s="44" t="s">
        <v>1696</v>
      </c>
      <c r="I451" s="33">
        <v>500</v>
      </c>
    </row>
    <row r="452" s="5" customFormat="1" ht="25" customHeight="1" spans="1:9">
      <c r="A452" s="10">
        <v>450</v>
      </c>
      <c r="B452" s="44" t="s">
        <v>1697</v>
      </c>
      <c r="C452" s="31" t="s">
        <v>18</v>
      </c>
      <c r="D452" s="44" t="s">
        <v>662</v>
      </c>
      <c r="E452" s="44" t="s">
        <v>640</v>
      </c>
      <c r="F452" s="44" t="s">
        <v>1695</v>
      </c>
      <c r="G452" s="33" t="s">
        <v>642</v>
      </c>
      <c r="H452" s="44" t="s">
        <v>1698</v>
      </c>
      <c r="I452" s="33">
        <v>500</v>
      </c>
    </row>
  </sheetData>
  <mergeCells count="1">
    <mergeCell ref="A1:I1"/>
  </mergeCells>
  <conditionalFormatting sqref="D448:D450 B448:B450">
    <cfRule type="duplicateValues" dxfId="0" priority="8"/>
  </conditionalFormatting>
  <conditionalFormatting sqref="D451:D452 B451:B452">
    <cfRule type="duplicateValues" dxfId="0" priority="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mine</cp:lastModifiedBy>
  <dcterms:created xsi:type="dcterms:W3CDTF">2020-12-09T01:51:00Z</dcterms:created>
  <dcterms:modified xsi:type="dcterms:W3CDTF">2020-12-15T06:44:11Z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