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Sheet1!$A$2:$H$145</definedName>
  </definedNames>
  <calcPr calcId="144525"/>
</workbook>
</file>

<file path=xl/sharedStrings.xml><?xml version="1.0" encoding="utf-8"?>
<sst xmlns="http://schemas.openxmlformats.org/spreadsheetml/2006/main" count="1010" uniqueCount="595">
  <si>
    <t>2022年8月宁陕县脱贫劳动力一次性求职补贴人员公示名册</t>
  </si>
  <si>
    <t>序号</t>
  </si>
  <si>
    <t>申请人姓名</t>
  </si>
  <si>
    <t>性别</t>
  </si>
  <si>
    <t>身份证号码</t>
  </si>
  <si>
    <t>家庭住址</t>
  </si>
  <si>
    <t>务工地址及单位名称</t>
  </si>
  <si>
    <t>合同起止时间</t>
  </si>
  <si>
    <t>联系电话</t>
  </si>
  <si>
    <t>储德军</t>
  </si>
  <si>
    <t>男</t>
  </si>
  <si>
    <t>612424********4231</t>
  </si>
  <si>
    <t>龙王镇莲花村</t>
  </si>
  <si>
    <t>上海市耀江建设工程有限公司</t>
  </si>
  <si>
    <t>2022.3-2023.3</t>
  </si>
  <si>
    <t>135****0105</t>
  </si>
  <si>
    <t>杨明奎</t>
  </si>
  <si>
    <t>612424********4213</t>
  </si>
  <si>
    <t>福建省龙岩市曹溪镇莲东东山中学中交路桥建设有限公司</t>
  </si>
  <si>
    <t>135****0803</t>
  </si>
  <si>
    <t>张元平</t>
  </si>
  <si>
    <t>612424********4217</t>
  </si>
  <si>
    <t>北京市大兴区礼贤镇北京中海方洲建设工程有限公司</t>
  </si>
  <si>
    <t>134****9468</t>
  </si>
  <si>
    <t>孙和艳</t>
  </si>
  <si>
    <t>女</t>
  </si>
  <si>
    <t>612424********4220</t>
  </si>
  <si>
    <t>龙王镇东沟村</t>
  </si>
  <si>
    <t>陕西省祥龙汇通汽车运输有限公司</t>
  </si>
  <si>
    <t>2022.2-2023.2</t>
  </si>
  <si>
    <t>187****9662</t>
  </si>
  <si>
    <t>张春安</t>
  </si>
  <si>
    <t>612424********4219</t>
  </si>
  <si>
    <t>龙王镇中华村</t>
  </si>
  <si>
    <t>陕西悠然山景区管理有限公司</t>
  </si>
  <si>
    <t>187****6221</t>
  </si>
  <si>
    <t>马良燕</t>
  </si>
  <si>
    <t>612424********4225</t>
  </si>
  <si>
    <t>157****3475</t>
  </si>
  <si>
    <t>廖庆知</t>
  </si>
  <si>
    <t>610923********4223</t>
  </si>
  <si>
    <t>宁陕县瑞泉养老服务有限公司</t>
  </si>
  <si>
    <t>2022.4-2023.4</t>
  </si>
  <si>
    <t>139****1795</t>
  </si>
  <si>
    <t>王华成</t>
  </si>
  <si>
    <t>612424********4246</t>
  </si>
  <si>
    <t>134****6657</t>
  </si>
  <si>
    <t>柳金利</t>
  </si>
  <si>
    <t>612424********4218</t>
  </si>
  <si>
    <t>西安卓冠园林工程有限公司</t>
  </si>
  <si>
    <t>2022.5-2023.5</t>
  </si>
  <si>
    <t>181****5918</t>
  </si>
  <si>
    <t>王孔强</t>
  </si>
  <si>
    <t>612424********4210</t>
  </si>
  <si>
    <t>龙王镇河坪村</t>
  </si>
  <si>
    <t>西咸新区秦誉泰汽车服务有限公司</t>
  </si>
  <si>
    <t>139****3051</t>
  </si>
  <si>
    <t>张小华</t>
  </si>
  <si>
    <t>612423********5240</t>
  </si>
  <si>
    <t>安康泰之安商贸有限公司</t>
  </si>
  <si>
    <t>187****2217</t>
  </si>
  <si>
    <t>刘成静</t>
  </si>
  <si>
    <t>龙王镇永红村</t>
  </si>
  <si>
    <t>陕西科邦工程项目管理有限公司宁陕县分公司</t>
  </si>
  <si>
    <t>153****36550</t>
  </si>
  <si>
    <t>陈正斌</t>
  </si>
  <si>
    <t>广东省惠州市惠东县白花镇陕西千梦建筑工程有限公司</t>
  </si>
  <si>
    <t>187****8687</t>
  </si>
  <si>
    <t>熊良兰</t>
  </si>
  <si>
    <t>612424********4224</t>
  </si>
  <si>
    <t>184****5348</t>
  </si>
  <si>
    <t>陈正华</t>
  </si>
  <si>
    <t>178****9996</t>
  </si>
  <si>
    <t>周均武</t>
  </si>
  <si>
    <t>上海晴朗餐饮管理有限公司</t>
  </si>
  <si>
    <t>138****7864</t>
  </si>
  <si>
    <t>周林锋</t>
  </si>
  <si>
    <t>上海乐滑体育发展有限公司</t>
  </si>
  <si>
    <t>175****4374</t>
  </si>
  <si>
    <t>刘忠林</t>
  </si>
  <si>
    <t>612424********4212</t>
  </si>
  <si>
    <t>浙江省湖州市长兴县中交四公局第二工程有限公司</t>
  </si>
  <si>
    <t>189****2613</t>
  </si>
  <si>
    <t>梁远兵</t>
  </si>
  <si>
    <t>612424********343X</t>
  </si>
  <si>
    <t>宁陕县梅子镇南昌村</t>
  </si>
  <si>
    <t>四川省成都市双流区四川硕达顺通路桥工程有限公司</t>
  </si>
  <si>
    <t>178****5059</t>
  </si>
  <si>
    <t>邹怀顺</t>
  </si>
  <si>
    <t>612424********3436</t>
  </si>
  <si>
    <t>宁陕县梅子镇南昌村纸坊组</t>
  </si>
  <si>
    <t>广州市俊佳机电安装工程有限公司担任杂工职务</t>
  </si>
  <si>
    <t>184****5620</t>
  </si>
  <si>
    <t>陈光美</t>
  </si>
  <si>
    <t>612424********3429</t>
  </si>
  <si>
    <t>宁陕县梅子镇</t>
  </si>
  <si>
    <t>宁陕县城关镇伟志服装宁陕专卖店</t>
  </si>
  <si>
    <t>139****7206</t>
  </si>
  <si>
    <t>张小芳</t>
  </si>
  <si>
    <t>612323********5029</t>
  </si>
  <si>
    <t>陕西香城佳业建设工程有限公司</t>
  </si>
  <si>
    <t>184****4195</t>
  </si>
  <si>
    <t>徐守宁</t>
  </si>
  <si>
    <t>612424********3428</t>
  </si>
  <si>
    <t>陕西省引汉济渭工程建设有限公司黄金峡分公司</t>
  </si>
  <si>
    <t>153****1180</t>
  </si>
  <si>
    <t>陈洪菊</t>
  </si>
  <si>
    <t>河北省邢台市沙河市白塔香满楼</t>
  </si>
  <si>
    <t>2022.03.02-2023.03.02</t>
  </si>
  <si>
    <t>137****2789</t>
  </si>
  <si>
    <t>王尔刚</t>
  </si>
  <si>
    <t>612424********3435</t>
  </si>
  <si>
    <t>宁陕县梅子镇生凤村</t>
  </si>
  <si>
    <t>福建路顺建设劳务有限公司</t>
  </si>
  <si>
    <t>2022.03-2023.03</t>
  </si>
  <si>
    <t>187****4195</t>
  </si>
  <si>
    <t>杨继伟</t>
  </si>
  <si>
    <t>612424********3412</t>
  </si>
  <si>
    <t>湖南宏桂建设工程有限公司</t>
  </si>
  <si>
    <t>2022.1-2022.12</t>
  </si>
  <si>
    <t>133****0211</t>
  </si>
  <si>
    <t>龙之平</t>
  </si>
  <si>
    <t>612424********3419</t>
  </si>
  <si>
    <t>紫阳县大众专业修脚店</t>
  </si>
  <si>
    <t>2022.03.02-2023.02.28</t>
  </si>
  <si>
    <t>152****7364</t>
  </si>
  <si>
    <t>李从银</t>
  </si>
  <si>
    <t>612424********3416</t>
  </si>
  <si>
    <t>宁陕县城关镇城北社区幸福花园</t>
  </si>
  <si>
    <t>2022.03.01-2023.02.28</t>
  </si>
  <si>
    <t>187****2101</t>
  </si>
  <si>
    <t>余南艳</t>
  </si>
  <si>
    <t>612424********3469</t>
  </si>
  <si>
    <t>西安市灞桥区荣达服装有限公司</t>
  </si>
  <si>
    <t>155****1679</t>
  </si>
  <si>
    <t>杨继松</t>
  </si>
  <si>
    <t>甘肃省天水市陕西祥盛实业集团有限公司天水分公司</t>
  </si>
  <si>
    <t>2022.03-2022.12</t>
  </si>
  <si>
    <t>139****0626</t>
  </si>
  <si>
    <t>杨新军</t>
  </si>
  <si>
    <t>612424********3418</t>
  </si>
  <si>
    <t>宁陕县梅子镇安坪村</t>
  </si>
  <si>
    <t>安康市石泉县陕西久安恒盛机械有限公司</t>
  </si>
  <si>
    <t>2022.2.20-2023.2.20</t>
  </si>
  <si>
    <t>159****6629</t>
  </si>
  <si>
    <t>廖金勇</t>
  </si>
  <si>
    <t>安康市石泉县宁石高速河南高远重型起重机有限公司</t>
  </si>
  <si>
    <t>177****0766</t>
  </si>
  <si>
    <t>慕蓓蓓</t>
  </si>
  <si>
    <t>410825********5521</t>
  </si>
  <si>
    <t>崇川区偏爱食品店</t>
  </si>
  <si>
    <t>151****7589</t>
  </si>
  <si>
    <t>刘明伟</t>
  </si>
  <si>
    <t>610923********3416</t>
  </si>
  <si>
    <t>西安天工机械设备有限公司</t>
  </si>
  <si>
    <t>2022.02.01-2023.1.31</t>
  </si>
  <si>
    <t>177****2592</t>
  </si>
  <si>
    <t>雷小兵</t>
  </si>
  <si>
    <t>612424********3437</t>
  </si>
  <si>
    <t>河南硕丰达林建筑劳务有限公司</t>
  </si>
  <si>
    <t>2022.02-2023.02</t>
  </si>
  <si>
    <t>182****8108</t>
  </si>
  <si>
    <t>陈小青</t>
  </si>
  <si>
    <t>420624********1344</t>
  </si>
  <si>
    <t>安康市石泉县两河镇凯达货运服务部</t>
  </si>
  <si>
    <t>2022.02.02-2023.2.02</t>
  </si>
  <si>
    <t>159****5323</t>
  </si>
  <si>
    <t>梁小文</t>
  </si>
  <si>
    <t>612424********2436</t>
  </si>
  <si>
    <t>宁陕县广货街镇和平村</t>
  </si>
  <si>
    <t>上海壹佰米网络可能有限公司</t>
  </si>
  <si>
    <t>182****4961</t>
  </si>
  <si>
    <t>杨泽晶</t>
  </si>
  <si>
    <t>612424********2425</t>
  </si>
  <si>
    <t>广货街镇沙洛村</t>
  </si>
  <si>
    <t>宁陕县广货街镇通海农家新园</t>
  </si>
  <si>
    <t>159****1419</t>
  </si>
  <si>
    <t>贺大海</t>
  </si>
  <si>
    <t>612424********241X</t>
  </si>
  <si>
    <t>广货街镇北沟村</t>
  </si>
  <si>
    <t>西安银陵盛建筑劳务有限公司</t>
  </si>
  <si>
    <t>159****0079</t>
  </si>
  <si>
    <t>余玉华</t>
  </si>
  <si>
    <t>612424********434</t>
  </si>
  <si>
    <t>西安尚润机电安装有限公司</t>
  </si>
  <si>
    <t>135****5138</t>
  </si>
  <si>
    <t>石玉波</t>
  </si>
  <si>
    <t>612424********2416</t>
  </si>
  <si>
    <t>134****7919</t>
  </si>
  <si>
    <t>党世华</t>
  </si>
  <si>
    <t>612424********2411</t>
  </si>
  <si>
    <t>西安昊安宇阳建筑有限公司</t>
  </si>
  <si>
    <t>159****5781</t>
  </si>
  <si>
    <t>吴传明</t>
  </si>
  <si>
    <t>612424********2410</t>
  </si>
  <si>
    <t>广货街镇和平村</t>
  </si>
  <si>
    <t>河南书敏实业有限公司</t>
  </si>
  <si>
    <t>2022.3.1-2023.2.28</t>
  </si>
  <si>
    <t>187****5671</t>
  </si>
  <si>
    <t>魏建方</t>
  </si>
  <si>
    <t>江苏罗莱家纺股份有限公司</t>
  </si>
  <si>
    <t>152****4799</t>
  </si>
  <si>
    <t>黄亮</t>
  </si>
  <si>
    <t>612424********2419</t>
  </si>
  <si>
    <t>陕西北峰制冷设备有限公司</t>
  </si>
  <si>
    <t>2022.3-2024.3</t>
  </si>
  <si>
    <t>186****0537</t>
  </si>
  <si>
    <t>黄晨</t>
  </si>
  <si>
    <t>612424********2418</t>
  </si>
  <si>
    <t>152****7911</t>
  </si>
  <si>
    <t>黄邦泉</t>
  </si>
  <si>
    <t>612424********2417</t>
  </si>
  <si>
    <t>158****8785</t>
  </si>
  <si>
    <t>成松</t>
  </si>
  <si>
    <t>广货街镇沙沟村</t>
  </si>
  <si>
    <t>西安鑫航人才服务有限公司</t>
  </si>
  <si>
    <t>2022.3.7-2024.3.6</t>
  </si>
  <si>
    <t>187****3170</t>
  </si>
  <si>
    <t>李明武</t>
  </si>
  <si>
    <t>广货街镇五台村</t>
  </si>
  <si>
    <t>西安玉林燃气有限责任工商</t>
  </si>
  <si>
    <t>183****2970</t>
  </si>
  <si>
    <t>陈玉</t>
  </si>
  <si>
    <t>610923********2427</t>
  </si>
  <si>
    <t>西安经济技术开发区古木烤猪蹄餐饮店</t>
  </si>
  <si>
    <t>159****1572</t>
  </si>
  <si>
    <t>黄群琴</t>
  </si>
  <si>
    <t>612424********2446</t>
  </si>
  <si>
    <t>西安市汉长城保护区杨示烧烤店</t>
  </si>
  <si>
    <t>150****5512</t>
  </si>
  <si>
    <t>黄群英</t>
  </si>
  <si>
    <t>广货街邮局</t>
  </si>
  <si>
    <t>187****0553</t>
  </si>
  <si>
    <t>潘清芝</t>
  </si>
  <si>
    <t>612424********2426</t>
  </si>
  <si>
    <t>159****7109</t>
  </si>
  <si>
    <t>李宗恒</t>
  </si>
  <si>
    <t>612424********3821</t>
  </si>
  <si>
    <t>筒车湾镇</t>
  </si>
  <si>
    <t>2022.2-2025.2</t>
  </si>
  <si>
    <t>138****5076</t>
  </si>
  <si>
    <t>肖先银</t>
  </si>
  <si>
    <t>612424********3813</t>
  </si>
  <si>
    <t>安徽亿源电力工程有限公司</t>
  </si>
  <si>
    <t>188****4065</t>
  </si>
  <si>
    <t>王开菊</t>
  </si>
  <si>
    <t>612424********3825</t>
  </si>
  <si>
    <t>湖北省襄阳市谷城县石花镇中心大酒店</t>
  </si>
  <si>
    <t>181****8049</t>
  </si>
  <si>
    <t>张显财</t>
  </si>
  <si>
    <t>612424********3817</t>
  </si>
  <si>
    <t>江苏省镇江市扬中市新坝镇梵夫鞋业</t>
  </si>
  <si>
    <t>137****6757</t>
  </si>
  <si>
    <t>庞代军</t>
  </si>
  <si>
    <t>612424********3410</t>
  </si>
  <si>
    <t>天津市瑞耐建筑工程有限公司</t>
  </si>
  <si>
    <t>155****1675</t>
  </si>
  <si>
    <t>胡芝琳</t>
  </si>
  <si>
    <t>612424********1829</t>
  </si>
  <si>
    <t>金川镇小川村沙坝组</t>
  </si>
  <si>
    <t>陕西建工第十一建设集团有限公司北京分公司</t>
  </si>
  <si>
    <t>177****6312</t>
  </si>
  <si>
    <t>周春勤</t>
  </si>
  <si>
    <t>612424********1815</t>
  </si>
  <si>
    <t>金川镇兴隆村</t>
  </si>
  <si>
    <t>潼关县德兴矿业有限公司</t>
  </si>
  <si>
    <t>188****1888</t>
  </si>
  <si>
    <t>陈定芳</t>
  </si>
  <si>
    <t>612424********1820</t>
  </si>
  <si>
    <t>广州丽琦苑生物科技有限公司</t>
  </si>
  <si>
    <t>177****6439</t>
  </si>
  <si>
    <t>詹晓</t>
  </si>
  <si>
    <t>612424********1827</t>
  </si>
  <si>
    <t>新疆朋鑫钢结构工程有限公司</t>
  </si>
  <si>
    <t>189****293</t>
  </si>
  <si>
    <t>李仕刚</t>
  </si>
  <si>
    <t>612424********181X</t>
  </si>
  <si>
    <t>金川镇老庄村</t>
  </si>
  <si>
    <t>浙江郑芸芸健康产业发展有限公司</t>
  </si>
  <si>
    <t>155****5729</t>
  </si>
  <si>
    <t>李茹萍</t>
  </si>
  <si>
    <t>612424********1824</t>
  </si>
  <si>
    <t>金川镇黄金村</t>
  </si>
  <si>
    <t>陕西乡亲大药房连锁有限公司</t>
  </si>
  <si>
    <t>176****8386</t>
  </si>
  <si>
    <t>王永青</t>
  </si>
  <si>
    <t>612424********182X</t>
  </si>
  <si>
    <t>西安市长安区巴都香重庆石锅鱼</t>
  </si>
  <si>
    <t>139****3020</t>
  </si>
  <si>
    <t>李艳萍</t>
  </si>
  <si>
    <t>陕西玉龙医药有限公司</t>
  </si>
  <si>
    <t>杨欢</t>
  </si>
  <si>
    <t>612424********1826</t>
  </si>
  <si>
    <t>陕西宸越建筑装饰工程有限公司</t>
  </si>
  <si>
    <t>151****0850</t>
  </si>
  <si>
    <t>彭玉辉</t>
  </si>
  <si>
    <t>612424********1813</t>
  </si>
  <si>
    <t>福建鼎盛明建筑工程有限公司</t>
  </si>
  <si>
    <t>155****1660</t>
  </si>
  <si>
    <t>胡从华</t>
  </si>
  <si>
    <t>612424********1816</t>
  </si>
  <si>
    <t>安阳建工(集体）有限责任公司</t>
  </si>
  <si>
    <t>马 宁</t>
  </si>
  <si>
    <t>612424********1812</t>
  </si>
  <si>
    <t>龙九坡区九龙园区语恒建筑材料销售部</t>
  </si>
  <si>
    <t>176****8205</t>
  </si>
  <si>
    <t>汤有俭</t>
  </si>
  <si>
    <t>安阳建工(集团)有限责任公司</t>
  </si>
  <si>
    <t>150****3162</t>
  </si>
  <si>
    <t>陈晓芳</t>
  </si>
  <si>
    <t>610923********1827</t>
  </si>
  <si>
    <t>重庆市高新技术产业开发区凯博钢筋产品销售部</t>
  </si>
  <si>
    <t>152****6946</t>
  </si>
  <si>
    <t>马  瑛</t>
  </si>
  <si>
    <t>612424********1822</t>
  </si>
  <si>
    <t>浙江微力进出口有限公司</t>
  </si>
  <si>
    <t>187****9716</t>
  </si>
  <si>
    <t>朱丰喜</t>
  </si>
  <si>
    <t>陕西志喜实业有限公司</t>
  </si>
  <si>
    <t>138****3025</t>
  </si>
  <si>
    <t>饶丰兵</t>
  </si>
  <si>
    <t>612424********1814</t>
  </si>
  <si>
    <t>陕元修脚房万达旗航店</t>
  </si>
  <si>
    <t>178****9731</t>
  </si>
  <si>
    <t>饶丰坤</t>
  </si>
  <si>
    <t>612424********1810</t>
  </si>
  <si>
    <t>西安航隆建设有限公司</t>
  </si>
  <si>
    <t>182****7752</t>
  </si>
  <si>
    <t>唐友红</t>
  </si>
  <si>
    <t>612424********3015</t>
  </si>
  <si>
    <t>四亩地镇四亩地村</t>
  </si>
  <si>
    <t>北京瑞威世纪铁道工程有限公司</t>
  </si>
  <si>
    <t>184****2021</t>
  </si>
  <si>
    <t>黄国友</t>
  </si>
  <si>
    <t>612424********3011</t>
  </si>
  <si>
    <t>江苏省常州市金洪建筑安装劳务有限公司</t>
  </si>
  <si>
    <t>187****6326</t>
  </si>
  <si>
    <t>伍云学</t>
  </si>
  <si>
    <t>612424********1412</t>
  </si>
  <si>
    <t>宁陕县江口镇</t>
  </si>
  <si>
    <t>安徽洲邦建筑工程有限公司</t>
  </si>
  <si>
    <t>137****6593</t>
  </si>
  <si>
    <t>高代成</t>
  </si>
  <si>
    <t>612424********1410</t>
  </si>
  <si>
    <t>西安镇青建筑工程有限公司</t>
  </si>
  <si>
    <t>153****0258</t>
  </si>
  <si>
    <t>彭方丽</t>
  </si>
  <si>
    <t>612424********1429</t>
  </si>
  <si>
    <t>中山市纳鑫电器科技有限公司</t>
  </si>
  <si>
    <t>139****1065</t>
  </si>
  <si>
    <t>曾丛兴</t>
  </si>
  <si>
    <t>612424********1216</t>
  </si>
  <si>
    <t>陕西帷吴榕建设工程有限公司</t>
  </si>
  <si>
    <t>176****3538</t>
  </si>
  <si>
    <t>曾丛斌</t>
  </si>
  <si>
    <t>612424********1215</t>
  </si>
  <si>
    <t>151****9465</t>
  </si>
  <si>
    <t>刘永平</t>
  </si>
  <si>
    <t>612424********0029</t>
  </si>
  <si>
    <t>城关镇瓦子村</t>
  </si>
  <si>
    <t>宁陕县林之语农林工程有限公司</t>
  </si>
  <si>
    <t>133****7736</t>
  </si>
  <si>
    <t>段光琴</t>
  </si>
  <si>
    <t>612424********0020</t>
  </si>
  <si>
    <t>商洛浩正远法律咨询工作室</t>
  </si>
  <si>
    <t>199****9961</t>
  </si>
  <si>
    <t>段兴友</t>
  </si>
  <si>
    <t>612424********0017</t>
  </si>
  <si>
    <t>西安市雁塔区薛三郎米线小吃店</t>
  </si>
  <si>
    <t>198****2729</t>
  </si>
  <si>
    <t>段仁东</t>
  </si>
  <si>
    <t>612424********001X</t>
  </si>
  <si>
    <t>135****5274</t>
  </si>
  <si>
    <t>陈敬晏</t>
  </si>
  <si>
    <t>612424********0012</t>
  </si>
  <si>
    <t>宁陕县智新大鲵生物科技有限公司</t>
  </si>
  <si>
    <t>152****6883</t>
  </si>
  <si>
    <t>任国翠</t>
  </si>
  <si>
    <t>612423********5027</t>
  </si>
  <si>
    <t>城关镇月河村</t>
  </si>
  <si>
    <t>中国联合网络通信有限公司宁陕县分公司</t>
  </si>
  <si>
    <t>177****3435</t>
  </si>
  <si>
    <t>王涛</t>
  </si>
  <si>
    <t>612424********0011</t>
  </si>
  <si>
    <t>渭南揽月学校（后勤）</t>
  </si>
  <si>
    <t>188****8790</t>
  </si>
  <si>
    <t>张学芝</t>
  </si>
  <si>
    <t>612424********0827</t>
  </si>
  <si>
    <t>城关镇汤坪村</t>
  </si>
  <si>
    <t>江苏省交通工程集团有限公司</t>
  </si>
  <si>
    <t>173****9319</t>
  </si>
  <si>
    <t>唐伟</t>
  </si>
  <si>
    <t>612424********0812</t>
  </si>
  <si>
    <t>城关镇龙泉村</t>
  </si>
  <si>
    <t>陕西中博楼宇设备工程有限公司</t>
  </si>
  <si>
    <t>187****0905</t>
  </si>
  <si>
    <t>谷成林</t>
  </si>
  <si>
    <t>612424********0415</t>
  </si>
  <si>
    <t>城关镇青龙村</t>
  </si>
  <si>
    <t>宁陕县玉海食用菌专业合作社</t>
  </si>
  <si>
    <t>136****3871</t>
  </si>
  <si>
    <t>邱尔红</t>
  </si>
  <si>
    <t>612424********422X</t>
  </si>
  <si>
    <t>宁陕县城关镇川味局酒楼</t>
  </si>
  <si>
    <t>173****5338</t>
  </si>
  <si>
    <t>陈铁亮</t>
  </si>
  <si>
    <t>612424********0411</t>
  </si>
  <si>
    <t>四川名鼎建辉建筑工程有限公司</t>
  </si>
  <si>
    <t>135****9031</t>
  </si>
  <si>
    <t>张保强</t>
  </si>
  <si>
    <t>612424********2219</t>
  </si>
  <si>
    <t>城关镇大茨沟村</t>
  </si>
  <si>
    <t>湖南省怀化市鹤城区（怀化市鹤城区紫阳修脚店）</t>
  </si>
  <si>
    <t>152****8231</t>
  </si>
  <si>
    <t>熊远江</t>
  </si>
  <si>
    <t>612424********221X</t>
  </si>
  <si>
    <t>江苏省徐州市铜山区张集镇（陕西修脚房）</t>
  </si>
  <si>
    <t>158****0379</t>
  </si>
  <si>
    <t>张艳</t>
  </si>
  <si>
    <t>612424********2222</t>
  </si>
  <si>
    <t>150****0849</t>
  </si>
  <si>
    <t>赵本平</t>
  </si>
  <si>
    <t>612424********2218</t>
  </si>
  <si>
    <t>青海省泽荣矿业开发有限公司</t>
  </si>
  <si>
    <t>151****1699</t>
  </si>
  <si>
    <t>李志平</t>
  </si>
  <si>
    <t>612424********2211</t>
  </si>
  <si>
    <t>河南康勤建筑劳务有限公司</t>
  </si>
  <si>
    <t>151****7517</t>
  </si>
  <si>
    <t>张轩</t>
  </si>
  <si>
    <t>195****8675</t>
  </si>
  <si>
    <t>谢华菊</t>
  </si>
  <si>
    <t>612424********2245</t>
  </si>
  <si>
    <t>熊聪</t>
  </si>
  <si>
    <t>191****0925</t>
  </si>
  <si>
    <t>陈邦林</t>
  </si>
  <si>
    <t>151****5310</t>
  </si>
  <si>
    <t>袁守丽</t>
  </si>
  <si>
    <t>612401********5283</t>
  </si>
  <si>
    <t>城关镇寨沟村</t>
  </si>
  <si>
    <t>宁陕县佳吉联运有限公司</t>
  </si>
  <si>
    <t>153****8726</t>
  </si>
  <si>
    <t>杨朝安</t>
  </si>
  <si>
    <t>612424********0016</t>
  </si>
  <si>
    <t>177****2917</t>
  </si>
  <si>
    <t>朱名波</t>
  </si>
  <si>
    <t>612424********041X</t>
  </si>
  <si>
    <t>城关镇青龙娅村</t>
  </si>
  <si>
    <t>139****9547</t>
  </si>
  <si>
    <t>杜富艳</t>
  </si>
  <si>
    <t>612424********0428</t>
  </si>
  <si>
    <t>宁陕县青龙菌业专业合作社</t>
  </si>
  <si>
    <t>135****9526</t>
  </si>
  <si>
    <t>洪兴易</t>
  </si>
  <si>
    <t>612424********0417</t>
  </si>
  <si>
    <t>151****6936</t>
  </si>
  <si>
    <t>杨正聪</t>
  </si>
  <si>
    <t>610923********0831</t>
  </si>
  <si>
    <t>城关镇八亩村</t>
  </si>
  <si>
    <t>西安曲江新区朴太院烤肉店</t>
  </si>
  <si>
    <t>188****4243</t>
  </si>
  <si>
    <t>董能志</t>
  </si>
  <si>
    <t>612424********0416</t>
  </si>
  <si>
    <t>安康市鸿安爆破工程有限公司</t>
  </si>
  <si>
    <t>150****5579</t>
  </si>
  <si>
    <t>黄祖林</t>
  </si>
  <si>
    <t>612424********1017</t>
  </si>
  <si>
    <t>宁陕县城关镇</t>
  </si>
  <si>
    <t>138****6058</t>
  </si>
  <si>
    <t>李正明</t>
  </si>
  <si>
    <t>四川省成都市快修客科技有限公司</t>
  </si>
  <si>
    <t>187****2094</t>
  </si>
  <si>
    <t>谷其明</t>
  </si>
  <si>
    <t>612424********0412</t>
  </si>
  <si>
    <t>188****3074</t>
  </si>
  <si>
    <t>焦家刚</t>
  </si>
  <si>
    <t>612424********0018</t>
  </si>
  <si>
    <t>城关镇老城村</t>
  </si>
  <si>
    <t>西安市临潼区德优天下置业有限责任公司</t>
  </si>
  <si>
    <t>187****2168</t>
  </si>
  <si>
    <t>焦家玲</t>
  </si>
  <si>
    <t>612424********0027</t>
  </si>
  <si>
    <t>西安市临潼区桃苑路金鼎房屋中介部</t>
  </si>
  <si>
    <t>139****0137</t>
  </si>
  <si>
    <t>邵发苹</t>
  </si>
  <si>
    <t>612424********0023</t>
  </si>
  <si>
    <t>宁陕县城关镇郭万财家政服务中心</t>
  </si>
  <si>
    <t>133****6133</t>
  </si>
  <si>
    <t>付永定</t>
  </si>
  <si>
    <t>612424********0026</t>
  </si>
  <si>
    <t>宁陕县新立矿山建设有限责任公司</t>
  </si>
  <si>
    <t>158****7129</t>
  </si>
  <si>
    <t>刘洪树</t>
  </si>
  <si>
    <t>612424********0419</t>
  </si>
  <si>
    <t>城关镇贾营村</t>
  </si>
  <si>
    <t>139****8084</t>
  </si>
  <si>
    <t>邓鑫</t>
  </si>
  <si>
    <t>612424********0028</t>
  </si>
  <si>
    <t>陕西中昊达人力资源管理有限公司</t>
  </si>
  <si>
    <t>188****0995</t>
  </si>
  <si>
    <t>张庆根</t>
  </si>
  <si>
    <t>612424********0815</t>
  </si>
  <si>
    <t>宁陕县腾达裕隆工程有限公司</t>
  </si>
  <si>
    <t>187****0688</t>
  </si>
  <si>
    <t>刘德翠</t>
  </si>
  <si>
    <t>612424********1022</t>
  </si>
  <si>
    <t>城关镇狮子坝村</t>
  </si>
  <si>
    <t>宁陕县宁陕中学（厨师）</t>
  </si>
  <si>
    <t>2022.1至2023.1</t>
  </si>
  <si>
    <t>182****1108</t>
  </si>
  <si>
    <t>刘洪兵</t>
  </si>
  <si>
    <t>612424********0418</t>
  </si>
  <si>
    <t>2022.2至2023.2</t>
  </si>
  <si>
    <t>188****7649</t>
  </si>
  <si>
    <t>邓岗兵</t>
  </si>
  <si>
    <t>安徽开心建筑劳务有限公司</t>
  </si>
  <si>
    <t>136****6086</t>
  </si>
  <si>
    <t>袁官志</t>
  </si>
  <si>
    <t>612424********0818</t>
  </si>
  <si>
    <t>江苏省溧阳市溧城老高按摩店</t>
  </si>
  <si>
    <t>139****1479</t>
  </si>
  <si>
    <t>李成世</t>
  </si>
  <si>
    <t>陕西省安康市汉滨区赢丰新型环保建材厂</t>
  </si>
  <si>
    <t>151****1290</t>
  </si>
  <si>
    <t>袁秀丽</t>
  </si>
  <si>
    <t>612424********4622</t>
  </si>
  <si>
    <t>宁陕县优易通通讯器材经销部</t>
  </si>
  <si>
    <t>150****0866</t>
  </si>
  <si>
    <t>余贵华</t>
  </si>
  <si>
    <t>612424********5417</t>
  </si>
  <si>
    <t>新场镇新场村</t>
  </si>
  <si>
    <t>陕西顺庆实业有限公司</t>
  </si>
  <si>
    <t>2022年1月至2023年1月</t>
  </si>
  <si>
    <t>136****5959</t>
  </si>
  <si>
    <t>王朝菊</t>
  </si>
  <si>
    <t>612424********5029</t>
  </si>
  <si>
    <t>皇冠镇兴隆村</t>
  </si>
  <si>
    <t>宁陕县乡村人家一锅炖餐饮店服务员</t>
  </si>
  <si>
    <t>178****3375</t>
  </si>
  <si>
    <t>廖娜</t>
  </si>
  <si>
    <t>612424********502X</t>
  </si>
  <si>
    <t>安康市安运运输集团宁摩客运公司</t>
  </si>
  <si>
    <t>130****8391</t>
  </si>
  <si>
    <t>王银祥</t>
  </si>
  <si>
    <t>612424********5010</t>
  </si>
  <si>
    <t>宁陕县康苑园林绿化工程有限公司</t>
  </si>
  <si>
    <t>152****5674</t>
  </si>
  <si>
    <t>范雯雯</t>
  </si>
  <si>
    <t>612424********5027</t>
  </si>
  <si>
    <t>深圳市富安娜家居用品股份有限公司</t>
  </si>
  <si>
    <t>2022.3-2023.2</t>
  </si>
  <si>
    <t>152****1835</t>
  </si>
  <si>
    <t>康树聪</t>
  </si>
  <si>
    <t>612424********5018</t>
  </si>
  <si>
    <t>宁陕县皇冠镇宝兴种养殖专业合作社</t>
  </si>
  <si>
    <t>2022.3-2023.9</t>
  </si>
  <si>
    <t>139****2139</t>
  </si>
  <si>
    <t>许小娟</t>
  </si>
  <si>
    <t>612424********5022</t>
  </si>
  <si>
    <t>安徽省广德市苏州网嘉电子科技有限公司</t>
  </si>
  <si>
    <t>187****0367</t>
  </si>
  <si>
    <t>王朝军</t>
  </si>
  <si>
    <t>612424********5013</t>
  </si>
  <si>
    <t>广湛铁路项目站前八标中铁七局项目部隧道公司</t>
  </si>
  <si>
    <t>2022.3.17-2023.3.17</t>
  </si>
  <si>
    <t>151****7122</t>
  </si>
  <si>
    <t>黄兴林</t>
  </si>
  <si>
    <t>陕西省渭南市潼关县聚成鑫工程服务部</t>
  </si>
  <si>
    <t>138****2519</t>
  </si>
  <si>
    <t>黄友乾</t>
  </si>
  <si>
    <t>612424********5019</t>
  </si>
  <si>
    <t>上海市上房物业服务股份有限公司</t>
  </si>
  <si>
    <t>187****4677</t>
  </si>
  <si>
    <t>周康元</t>
  </si>
  <si>
    <t>612424********5015</t>
  </si>
  <si>
    <t>宁陕县华宇商贸有限公司</t>
  </si>
  <si>
    <t>159****3978</t>
  </si>
  <si>
    <t>李成清</t>
  </si>
  <si>
    <t>612424********501X</t>
  </si>
  <si>
    <t>河北省固安县广美家具店</t>
  </si>
  <si>
    <t>2022.2.27-2023.2.26</t>
  </si>
  <si>
    <t>138****3199</t>
  </si>
  <si>
    <t>黄珊</t>
  </si>
  <si>
    <t>上海昱衍实业有限公司</t>
  </si>
  <si>
    <t>183****3063</t>
  </si>
  <si>
    <t>周照东</t>
  </si>
  <si>
    <t>浙江省慈溪市公牛集团股份有限公司</t>
  </si>
  <si>
    <t>2020.2.13-2025.2.12</t>
  </si>
  <si>
    <t>182****0938</t>
  </si>
  <si>
    <t>黄勇</t>
  </si>
  <si>
    <t>西安市鄠邑区青山花舍民宿</t>
  </si>
  <si>
    <t>137****5395</t>
  </si>
  <si>
    <t>唐文凤</t>
  </si>
  <si>
    <t>612424********5023</t>
  </si>
  <si>
    <t>150****0084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</si>
</sst>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20"/>
      <name val="方正小标宋简体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7" fillId="0" borderId="0"/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49" applyFont="1" applyBorder="1" applyAlignment="1" applyProtection="1">
      <alignment horizontal="center" vertical="center" wrapText="1"/>
    </xf>
    <xf numFmtId="49" fontId="6" fillId="0" borderId="1" xfId="49" applyNumberFormat="1" applyFont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5"/>
  <sheetViews>
    <sheetView tabSelected="1" workbookViewId="0">
      <selection activeCell="G3" sqref="G3"/>
    </sheetView>
  </sheetViews>
  <sheetFormatPr defaultColWidth="9" defaultRowHeight="13.5" outlineLevelCol="7"/>
  <cols>
    <col min="1" max="1" width="4.625" customWidth="1"/>
    <col min="2" max="2" width="6.875" customWidth="1"/>
    <col min="3" max="3" width="4.625" customWidth="1"/>
    <col min="4" max="4" width="17.375" customWidth="1"/>
    <col min="5" max="5" width="20.125" customWidth="1"/>
    <col min="6" max="6" width="41.25" customWidth="1"/>
    <col min="7" max="7" width="17.5" customWidth="1"/>
    <col min="8" max="8" width="12.125" customWidth="1"/>
  </cols>
  <sheetData>
    <row r="1" ht="58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27" spans="1:8">
      <c r="A2" s="6" t="s">
        <v>1</v>
      </c>
      <c r="B2" s="7" t="s">
        <v>2</v>
      </c>
      <c r="C2" s="7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25" customHeight="1" spans="1:8">
      <c r="A3" s="8">
        <v>1</v>
      </c>
      <c r="B3" s="8" t="s">
        <v>9</v>
      </c>
      <c r="C3" s="9" t="s">
        <v>10</v>
      </c>
      <c r="D3" s="8" t="s">
        <v>11</v>
      </c>
      <c r="E3" s="10" t="s">
        <v>12</v>
      </c>
      <c r="F3" s="8" t="s">
        <v>13</v>
      </c>
      <c r="G3" s="8" t="s">
        <v>14</v>
      </c>
      <c r="H3" s="8" t="s">
        <v>15</v>
      </c>
    </row>
    <row r="4" ht="25" customHeight="1" spans="1:8">
      <c r="A4" s="8">
        <v>2</v>
      </c>
      <c r="B4" s="8" t="s">
        <v>16</v>
      </c>
      <c r="C4" s="9" t="s">
        <v>10</v>
      </c>
      <c r="D4" s="8" t="s">
        <v>17</v>
      </c>
      <c r="E4" s="10" t="s">
        <v>12</v>
      </c>
      <c r="F4" s="8" t="s">
        <v>18</v>
      </c>
      <c r="G4" s="8" t="s">
        <v>14</v>
      </c>
      <c r="H4" s="8" t="s">
        <v>19</v>
      </c>
    </row>
    <row r="5" ht="25" customHeight="1" spans="1:8">
      <c r="A5" s="8">
        <v>3</v>
      </c>
      <c r="B5" s="8" t="s">
        <v>20</v>
      </c>
      <c r="C5" s="9" t="s">
        <v>10</v>
      </c>
      <c r="D5" s="11" t="s">
        <v>21</v>
      </c>
      <c r="E5" s="10" t="s">
        <v>12</v>
      </c>
      <c r="F5" s="12" t="s">
        <v>22</v>
      </c>
      <c r="G5" s="8" t="s">
        <v>14</v>
      </c>
      <c r="H5" s="11" t="s">
        <v>23</v>
      </c>
    </row>
    <row r="6" ht="25" customHeight="1" spans="1:8">
      <c r="A6" s="8">
        <v>4</v>
      </c>
      <c r="B6" s="8" t="s">
        <v>24</v>
      </c>
      <c r="C6" s="9" t="s">
        <v>25</v>
      </c>
      <c r="D6" s="11" t="s">
        <v>26</v>
      </c>
      <c r="E6" s="10" t="s">
        <v>27</v>
      </c>
      <c r="F6" s="12" t="s">
        <v>28</v>
      </c>
      <c r="G6" s="8" t="s">
        <v>29</v>
      </c>
      <c r="H6" s="11" t="s">
        <v>30</v>
      </c>
    </row>
    <row r="7" ht="25" customHeight="1" spans="1:8">
      <c r="A7" s="8">
        <v>5</v>
      </c>
      <c r="B7" s="8" t="s">
        <v>31</v>
      </c>
      <c r="C7" s="9" t="s">
        <v>10</v>
      </c>
      <c r="D7" s="11" t="s">
        <v>32</v>
      </c>
      <c r="E7" s="10" t="s">
        <v>33</v>
      </c>
      <c r="F7" s="12" t="s">
        <v>34</v>
      </c>
      <c r="G7" s="12" t="s">
        <v>14</v>
      </c>
      <c r="H7" s="11" t="s">
        <v>35</v>
      </c>
    </row>
    <row r="8" ht="25" customHeight="1" spans="1:8">
      <c r="A8" s="8">
        <v>6</v>
      </c>
      <c r="B8" s="8" t="s">
        <v>36</v>
      </c>
      <c r="C8" s="9" t="s">
        <v>25</v>
      </c>
      <c r="D8" s="11" t="s">
        <v>37</v>
      </c>
      <c r="E8" s="10" t="s">
        <v>33</v>
      </c>
      <c r="F8" s="12" t="s">
        <v>34</v>
      </c>
      <c r="G8" s="12" t="s">
        <v>14</v>
      </c>
      <c r="H8" s="11" t="s">
        <v>38</v>
      </c>
    </row>
    <row r="9" ht="25" customHeight="1" spans="1:8">
      <c r="A9" s="8">
        <v>7</v>
      </c>
      <c r="B9" s="8" t="s">
        <v>39</v>
      </c>
      <c r="C9" s="9" t="s">
        <v>25</v>
      </c>
      <c r="D9" s="11" t="s">
        <v>40</v>
      </c>
      <c r="E9" s="10" t="s">
        <v>33</v>
      </c>
      <c r="F9" s="12" t="s">
        <v>41</v>
      </c>
      <c r="G9" s="12" t="s">
        <v>42</v>
      </c>
      <c r="H9" s="11" t="s">
        <v>43</v>
      </c>
    </row>
    <row r="10" ht="25" customHeight="1" spans="1:8">
      <c r="A10" s="8">
        <v>8</v>
      </c>
      <c r="B10" s="13" t="s">
        <v>44</v>
      </c>
      <c r="C10" s="14" t="s">
        <v>25</v>
      </c>
      <c r="D10" s="11" t="s">
        <v>45</v>
      </c>
      <c r="E10" s="12" t="s">
        <v>33</v>
      </c>
      <c r="F10" s="12" t="s">
        <v>41</v>
      </c>
      <c r="G10" s="12" t="s">
        <v>14</v>
      </c>
      <c r="H10" s="11" t="s">
        <v>46</v>
      </c>
    </row>
    <row r="11" ht="25" customHeight="1" spans="1:8">
      <c r="A11" s="8">
        <v>9</v>
      </c>
      <c r="B11" s="13" t="s">
        <v>47</v>
      </c>
      <c r="C11" s="14" t="s">
        <v>10</v>
      </c>
      <c r="D11" s="11" t="s">
        <v>48</v>
      </c>
      <c r="E11" s="12" t="s">
        <v>33</v>
      </c>
      <c r="F11" s="12" t="s">
        <v>49</v>
      </c>
      <c r="G11" s="12" t="s">
        <v>50</v>
      </c>
      <c r="H11" s="11" t="s">
        <v>51</v>
      </c>
    </row>
    <row r="12" ht="25" customHeight="1" spans="1:8">
      <c r="A12" s="8">
        <v>10</v>
      </c>
      <c r="B12" s="13" t="s">
        <v>52</v>
      </c>
      <c r="C12" s="14" t="s">
        <v>10</v>
      </c>
      <c r="D12" s="11" t="s">
        <v>53</v>
      </c>
      <c r="E12" s="12" t="s">
        <v>54</v>
      </c>
      <c r="F12" s="12" t="s">
        <v>55</v>
      </c>
      <c r="G12" s="12" t="s">
        <v>14</v>
      </c>
      <c r="H12" s="11" t="s">
        <v>56</v>
      </c>
    </row>
    <row r="13" ht="25" customHeight="1" spans="1:8">
      <c r="A13" s="8">
        <v>11</v>
      </c>
      <c r="B13" s="13" t="s">
        <v>57</v>
      </c>
      <c r="C13" s="14" t="s">
        <v>25</v>
      </c>
      <c r="D13" s="11" t="s">
        <v>58</v>
      </c>
      <c r="E13" s="12" t="s">
        <v>54</v>
      </c>
      <c r="F13" s="12" t="s">
        <v>59</v>
      </c>
      <c r="G13" s="12" t="s">
        <v>14</v>
      </c>
      <c r="H13" s="11" t="s">
        <v>60</v>
      </c>
    </row>
    <row r="14" ht="25" customHeight="1" spans="1:8">
      <c r="A14" s="8">
        <v>12</v>
      </c>
      <c r="B14" s="13" t="s">
        <v>61</v>
      </c>
      <c r="C14" s="14" t="s">
        <v>25</v>
      </c>
      <c r="D14" s="11" t="s">
        <v>37</v>
      </c>
      <c r="E14" s="12" t="s">
        <v>62</v>
      </c>
      <c r="F14" s="12" t="s">
        <v>63</v>
      </c>
      <c r="G14" s="12" t="s">
        <v>14</v>
      </c>
      <c r="H14" s="11" t="s">
        <v>64</v>
      </c>
    </row>
    <row r="15" ht="25" customHeight="1" spans="1:8">
      <c r="A15" s="8">
        <v>13</v>
      </c>
      <c r="B15" s="13" t="s">
        <v>65</v>
      </c>
      <c r="C15" s="14" t="s">
        <v>10</v>
      </c>
      <c r="D15" s="11" t="s">
        <v>48</v>
      </c>
      <c r="E15" s="12" t="s">
        <v>62</v>
      </c>
      <c r="F15" s="12" t="s">
        <v>66</v>
      </c>
      <c r="G15" s="12" t="s">
        <v>14</v>
      </c>
      <c r="H15" s="11" t="s">
        <v>67</v>
      </c>
    </row>
    <row r="16" ht="25" customHeight="1" spans="1:8">
      <c r="A16" s="8">
        <v>14</v>
      </c>
      <c r="B16" s="13" t="s">
        <v>68</v>
      </c>
      <c r="C16" s="14" t="s">
        <v>25</v>
      </c>
      <c r="D16" s="11" t="s">
        <v>69</v>
      </c>
      <c r="E16" s="12" t="s">
        <v>62</v>
      </c>
      <c r="F16" s="12" t="s">
        <v>66</v>
      </c>
      <c r="G16" s="12" t="s">
        <v>14</v>
      </c>
      <c r="H16" s="11" t="s">
        <v>70</v>
      </c>
    </row>
    <row r="17" ht="25" customHeight="1" spans="1:8">
      <c r="A17" s="8">
        <v>15</v>
      </c>
      <c r="B17" s="13" t="s">
        <v>71</v>
      </c>
      <c r="C17" s="14" t="s">
        <v>10</v>
      </c>
      <c r="D17" s="11" t="s">
        <v>48</v>
      </c>
      <c r="E17" s="12" t="s">
        <v>62</v>
      </c>
      <c r="F17" s="12" t="s">
        <v>66</v>
      </c>
      <c r="G17" s="12" t="s">
        <v>14</v>
      </c>
      <c r="H17" s="11" t="s">
        <v>72</v>
      </c>
    </row>
    <row r="18" ht="25" customHeight="1" spans="1:8">
      <c r="A18" s="8">
        <v>16</v>
      </c>
      <c r="B18" s="13" t="s">
        <v>73</v>
      </c>
      <c r="C18" s="14" t="s">
        <v>10</v>
      </c>
      <c r="D18" s="11" t="s">
        <v>17</v>
      </c>
      <c r="E18" s="12" t="s">
        <v>62</v>
      </c>
      <c r="F18" s="12" t="s">
        <v>74</v>
      </c>
      <c r="G18" s="12" t="s">
        <v>42</v>
      </c>
      <c r="H18" s="11" t="s">
        <v>75</v>
      </c>
    </row>
    <row r="19" ht="25" customHeight="1" spans="1:8">
      <c r="A19" s="8">
        <v>17</v>
      </c>
      <c r="B19" s="13" t="s">
        <v>76</v>
      </c>
      <c r="C19" s="14" t="s">
        <v>10</v>
      </c>
      <c r="D19" s="11" t="s">
        <v>21</v>
      </c>
      <c r="E19" s="12" t="s">
        <v>62</v>
      </c>
      <c r="F19" s="12" t="s">
        <v>77</v>
      </c>
      <c r="G19" s="12" t="s">
        <v>42</v>
      </c>
      <c r="H19" s="11" t="s">
        <v>78</v>
      </c>
    </row>
    <row r="20" ht="25" customHeight="1" spans="1:8">
      <c r="A20" s="8">
        <v>18</v>
      </c>
      <c r="B20" s="13" t="s">
        <v>79</v>
      </c>
      <c r="C20" s="14" t="s">
        <v>10</v>
      </c>
      <c r="D20" s="11" t="s">
        <v>80</v>
      </c>
      <c r="E20" s="12" t="s">
        <v>62</v>
      </c>
      <c r="F20" s="12" t="s">
        <v>81</v>
      </c>
      <c r="G20" s="12" t="s">
        <v>42</v>
      </c>
      <c r="H20" s="11" t="s">
        <v>82</v>
      </c>
    </row>
    <row r="21" s="1" customFormat="1" ht="25" customHeight="1" spans="1:8">
      <c r="A21" s="8">
        <v>19</v>
      </c>
      <c r="B21" s="15" t="s">
        <v>83</v>
      </c>
      <c r="C21" s="15" t="s">
        <v>10</v>
      </c>
      <c r="D21" s="16" t="s">
        <v>84</v>
      </c>
      <c r="E21" s="15" t="s">
        <v>85</v>
      </c>
      <c r="F21" s="15" t="s">
        <v>86</v>
      </c>
      <c r="G21" s="15" t="s">
        <v>42</v>
      </c>
      <c r="H21" s="17" t="s">
        <v>87</v>
      </c>
    </row>
    <row r="22" s="1" customFormat="1" ht="25" customHeight="1" spans="1:8">
      <c r="A22" s="8">
        <v>20</v>
      </c>
      <c r="B22" s="15" t="s">
        <v>88</v>
      </c>
      <c r="C22" s="15" t="s">
        <v>10</v>
      </c>
      <c r="D22" s="16" t="s">
        <v>89</v>
      </c>
      <c r="E22" s="15" t="s">
        <v>90</v>
      </c>
      <c r="F22" s="15" t="s">
        <v>91</v>
      </c>
      <c r="G22" s="15" t="s">
        <v>42</v>
      </c>
      <c r="H22" s="17" t="s">
        <v>92</v>
      </c>
    </row>
    <row r="23" s="2" customFormat="1" ht="25" customHeight="1" spans="1:8">
      <c r="A23" s="8">
        <v>21</v>
      </c>
      <c r="B23" s="15" t="s">
        <v>93</v>
      </c>
      <c r="C23" s="15" t="s">
        <v>25</v>
      </c>
      <c r="D23" s="16" t="s">
        <v>94</v>
      </c>
      <c r="E23" s="15" t="s">
        <v>95</v>
      </c>
      <c r="F23" s="15" t="s">
        <v>96</v>
      </c>
      <c r="G23" s="15" t="s">
        <v>14</v>
      </c>
      <c r="H23" s="17" t="s">
        <v>97</v>
      </c>
    </row>
    <row r="24" s="2" customFormat="1" ht="25" customHeight="1" spans="1:8">
      <c r="A24" s="8">
        <v>22</v>
      </c>
      <c r="B24" s="15" t="s">
        <v>98</v>
      </c>
      <c r="C24" s="15" t="s">
        <v>25</v>
      </c>
      <c r="D24" s="16" t="s">
        <v>99</v>
      </c>
      <c r="E24" s="15" t="s">
        <v>95</v>
      </c>
      <c r="F24" s="15" t="s">
        <v>100</v>
      </c>
      <c r="G24" s="15" t="s">
        <v>14</v>
      </c>
      <c r="H24" s="17" t="s">
        <v>101</v>
      </c>
    </row>
    <row r="25" s="2" customFormat="1" ht="25" customHeight="1" spans="1:8">
      <c r="A25" s="8">
        <v>23</v>
      </c>
      <c r="B25" s="15" t="s">
        <v>102</v>
      </c>
      <c r="C25" s="15" t="s">
        <v>25</v>
      </c>
      <c r="D25" s="16" t="s">
        <v>103</v>
      </c>
      <c r="E25" s="15" t="s">
        <v>95</v>
      </c>
      <c r="F25" s="15" t="s">
        <v>104</v>
      </c>
      <c r="G25" s="15" t="s">
        <v>42</v>
      </c>
      <c r="H25" s="17" t="s">
        <v>105</v>
      </c>
    </row>
    <row r="26" s="2" customFormat="1" ht="25" customHeight="1" spans="1:8">
      <c r="A26" s="8">
        <v>24</v>
      </c>
      <c r="B26" s="10" t="s">
        <v>106</v>
      </c>
      <c r="C26" s="18" t="s">
        <v>25</v>
      </c>
      <c r="D26" s="18" t="s">
        <v>94</v>
      </c>
      <c r="E26" s="10" t="s">
        <v>85</v>
      </c>
      <c r="F26" s="10" t="s">
        <v>107</v>
      </c>
      <c r="G26" s="15" t="s">
        <v>108</v>
      </c>
      <c r="H26" s="10" t="s">
        <v>109</v>
      </c>
    </row>
    <row r="27" s="2" customFormat="1" ht="25" customHeight="1" spans="1:8">
      <c r="A27" s="8">
        <v>25</v>
      </c>
      <c r="B27" s="10" t="s">
        <v>110</v>
      </c>
      <c r="C27" s="18" t="s">
        <v>10</v>
      </c>
      <c r="D27" s="18" t="s">
        <v>111</v>
      </c>
      <c r="E27" s="10" t="s">
        <v>112</v>
      </c>
      <c r="F27" s="10" t="s">
        <v>113</v>
      </c>
      <c r="G27" s="15" t="s">
        <v>114</v>
      </c>
      <c r="H27" s="10" t="s">
        <v>115</v>
      </c>
    </row>
    <row r="28" s="2" customFormat="1" ht="25" customHeight="1" spans="1:8">
      <c r="A28" s="8">
        <v>26</v>
      </c>
      <c r="B28" s="10" t="s">
        <v>116</v>
      </c>
      <c r="C28" s="18" t="s">
        <v>10</v>
      </c>
      <c r="D28" s="18" t="s">
        <v>117</v>
      </c>
      <c r="E28" s="10" t="s">
        <v>112</v>
      </c>
      <c r="F28" s="10" t="s">
        <v>118</v>
      </c>
      <c r="G28" s="15" t="s">
        <v>119</v>
      </c>
      <c r="H28" s="10" t="s">
        <v>120</v>
      </c>
    </row>
    <row r="29" s="2" customFormat="1" ht="25" customHeight="1" spans="1:8">
      <c r="A29" s="8">
        <v>27</v>
      </c>
      <c r="B29" s="10" t="s">
        <v>121</v>
      </c>
      <c r="C29" s="18" t="s">
        <v>10</v>
      </c>
      <c r="D29" s="18" t="s">
        <v>122</v>
      </c>
      <c r="E29" s="10" t="s">
        <v>85</v>
      </c>
      <c r="F29" s="10" t="s">
        <v>123</v>
      </c>
      <c r="G29" s="15" t="s">
        <v>124</v>
      </c>
      <c r="H29" s="10" t="s">
        <v>125</v>
      </c>
    </row>
    <row r="30" s="2" customFormat="1" ht="25" customHeight="1" spans="1:8">
      <c r="A30" s="8">
        <v>28</v>
      </c>
      <c r="B30" s="10" t="s">
        <v>126</v>
      </c>
      <c r="C30" s="18" t="s">
        <v>10</v>
      </c>
      <c r="D30" s="18" t="s">
        <v>127</v>
      </c>
      <c r="E30" s="10" t="s">
        <v>85</v>
      </c>
      <c r="F30" s="10" t="s">
        <v>128</v>
      </c>
      <c r="G30" s="15" t="s">
        <v>129</v>
      </c>
      <c r="H30" s="10" t="s">
        <v>130</v>
      </c>
    </row>
    <row r="31" s="2" customFormat="1" ht="25" customHeight="1" spans="1:8">
      <c r="A31" s="8">
        <v>29</v>
      </c>
      <c r="B31" s="10" t="s">
        <v>131</v>
      </c>
      <c r="C31" s="18" t="s">
        <v>25</v>
      </c>
      <c r="D31" s="18" t="s">
        <v>132</v>
      </c>
      <c r="E31" s="10" t="s">
        <v>85</v>
      </c>
      <c r="F31" s="10" t="s">
        <v>133</v>
      </c>
      <c r="G31" s="15" t="s">
        <v>129</v>
      </c>
      <c r="H31" s="10" t="s">
        <v>134</v>
      </c>
    </row>
    <row r="32" s="2" customFormat="1" ht="25" customHeight="1" spans="1:8">
      <c r="A32" s="8">
        <v>30</v>
      </c>
      <c r="B32" s="10" t="s">
        <v>135</v>
      </c>
      <c r="C32" s="18" t="s">
        <v>10</v>
      </c>
      <c r="D32" s="18" t="s">
        <v>122</v>
      </c>
      <c r="E32" s="10" t="s">
        <v>112</v>
      </c>
      <c r="F32" s="10" t="s">
        <v>136</v>
      </c>
      <c r="G32" s="15" t="s">
        <v>137</v>
      </c>
      <c r="H32" s="10" t="s">
        <v>138</v>
      </c>
    </row>
    <row r="33" s="2" customFormat="1" ht="25" customHeight="1" spans="1:8">
      <c r="A33" s="8">
        <v>31</v>
      </c>
      <c r="B33" s="10" t="s">
        <v>139</v>
      </c>
      <c r="C33" s="18" t="s">
        <v>10</v>
      </c>
      <c r="D33" s="18" t="s">
        <v>140</v>
      </c>
      <c r="E33" s="10" t="s">
        <v>141</v>
      </c>
      <c r="F33" s="10" t="s">
        <v>142</v>
      </c>
      <c r="G33" s="15" t="s">
        <v>143</v>
      </c>
      <c r="H33" s="10" t="s">
        <v>144</v>
      </c>
    </row>
    <row r="34" s="2" customFormat="1" ht="25" customHeight="1" spans="1:8">
      <c r="A34" s="8">
        <v>32</v>
      </c>
      <c r="B34" s="10" t="s">
        <v>145</v>
      </c>
      <c r="C34" s="18" t="s">
        <v>10</v>
      </c>
      <c r="D34" s="18" t="s">
        <v>117</v>
      </c>
      <c r="E34" s="10" t="s">
        <v>141</v>
      </c>
      <c r="F34" s="10" t="s">
        <v>146</v>
      </c>
      <c r="G34" s="15" t="s">
        <v>143</v>
      </c>
      <c r="H34" s="10" t="s">
        <v>147</v>
      </c>
    </row>
    <row r="35" s="2" customFormat="1" ht="25" customHeight="1" spans="1:8">
      <c r="A35" s="8">
        <v>33</v>
      </c>
      <c r="B35" s="10" t="s">
        <v>148</v>
      </c>
      <c r="C35" s="18" t="s">
        <v>25</v>
      </c>
      <c r="D35" s="18" t="s">
        <v>149</v>
      </c>
      <c r="E35" s="10" t="s">
        <v>112</v>
      </c>
      <c r="F35" s="10" t="s">
        <v>150</v>
      </c>
      <c r="G35" s="15" t="s">
        <v>129</v>
      </c>
      <c r="H35" s="10" t="s">
        <v>151</v>
      </c>
    </row>
    <row r="36" s="2" customFormat="1" ht="25" customHeight="1" spans="1:8">
      <c r="A36" s="8">
        <v>34</v>
      </c>
      <c r="B36" s="10" t="s">
        <v>152</v>
      </c>
      <c r="C36" s="18" t="s">
        <v>10</v>
      </c>
      <c r="D36" s="18" t="s">
        <v>153</v>
      </c>
      <c r="E36" s="10" t="s">
        <v>112</v>
      </c>
      <c r="F36" s="10" t="s">
        <v>154</v>
      </c>
      <c r="G36" s="15" t="s">
        <v>155</v>
      </c>
      <c r="H36" s="10" t="s">
        <v>156</v>
      </c>
    </row>
    <row r="37" s="2" customFormat="1" ht="25" customHeight="1" spans="1:8">
      <c r="A37" s="8">
        <v>35</v>
      </c>
      <c r="B37" s="10" t="s">
        <v>157</v>
      </c>
      <c r="C37" s="18" t="s">
        <v>10</v>
      </c>
      <c r="D37" s="18" t="s">
        <v>158</v>
      </c>
      <c r="E37" s="10" t="s">
        <v>112</v>
      </c>
      <c r="F37" s="10" t="s">
        <v>159</v>
      </c>
      <c r="G37" s="15" t="s">
        <v>160</v>
      </c>
      <c r="H37" s="10" t="s">
        <v>161</v>
      </c>
    </row>
    <row r="38" s="2" customFormat="1" ht="25" customHeight="1" spans="1:8">
      <c r="A38" s="8">
        <v>36</v>
      </c>
      <c r="B38" s="10" t="s">
        <v>162</v>
      </c>
      <c r="C38" s="18" t="s">
        <v>25</v>
      </c>
      <c r="D38" s="18" t="s">
        <v>163</v>
      </c>
      <c r="E38" s="10" t="s">
        <v>85</v>
      </c>
      <c r="F38" s="10" t="s">
        <v>164</v>
      </c>
      <c r="G38" s="15" t="s">
        <v>165</v>
      </c>
      <c r="H38" s="10" t="s">
        <v>166</v>
      </c>
    </row>
    <row r="39" s="2" customFormat="1" ht="25" customHeight="1" spans="1:8">
      <c r="A39" s="8">
        <v>37</v>
      </c>
      <c r="B39" s="10" t="s">
        <v>167</v>
      </c>
      <c r="C39" s="18" t="s">
        <v>10</v>
      </c>
      <c r="D39" s="18" t="s">
        <v>168</v>
      </c>
      <c r="E39" s="10" t="s">
        <v>169</v>
      </c>
      <c r="F39" s="10" t="s">
        <v>170</v>
      </c>
      <c r="G39" s="15" t="s">
        <v>14</v>
      </c>
      <c r="H39" s="10" t="s">
        <v>171</v>
      </c>
    </row>
    <row r="40" s="2" customFormat="1" ht="25" customHeight="1" spans="1:8">
      <c r="A40" s="8">
        <v>38</v>
      </c>
      <c r="B40" s="8" t="s">
        <v>172</v>
      </c>
      <c r="C40" s="9" t="s">
        <v>25</v>
      </c>
      <c r="D40" s="8" t="s">
        <v>173</v>
      </c>
      <c r="E40" s="8" t="s">
        <v>174</v>
      </c>
      <c r="F40" s="8" t="s">
        <v>175</v>
      </c>
      <c r="G40" s="8" t="s">
        <v>119</v>
      </c>
      <c r="H40" s="8" t="s">
        <v>176</v>
      </c>
    </row>
    <row r="41" s="2" customFormat="1" ht="25" customHeight="1" spans="1:8">
      <c r="A41" s="8">
        <v>39</v>
      </c>
      <c r="B41" s="10" t="s">
        <v>177</v>
      </c>
      <c r="C41" s="10" t="s">
        <v>10</v>
      </c>
      <c r="D41" s="10" t="s">
        <v>178</v>
      </c>
      <c r="E41" s="8" t="s">
        <v>179</v>
      </c>
      <c r="F41" s="10" t="s">
        <v>180</v>
      </c>
      <c r="G41" s="10" t="s">
        <v>14</v>
      </c>
      <c r="H41" s="10" t="s">
        <v>181</v>
      </c>
    </row>
    <row r="42" s="2" customFormat="1" ht="25" customHeight="1" spans="1:8">
      <c r="A42" s="8">
        <v>40</v>
      </c>
      <c r="B42" s="10" t="s">
        <v>182</v>
      </c>
      <c r="C42" s="10" t="s">
        <v>10</v>
      </c>
      <c r="D42" s="10" t="s">
        <v>183</v>
      </c>
      <c r="E42" s="8" t="s">
        <v>179</v>
      </c>
      <c r="F42" s="10" t="s">
        <v>184</v>
      </c>
      <c r="G42" s="10" t="s">
        <v>14</v>
      </c>
      <c r="H42" s="10" t="s">
        <v>185</v>
      </c>
    </row>
    <row r="43" s="2" customFormat="1" ht="25" customHeight="1" spans="1:8">
      <c r="A43" s="8">
        <v>41</v>
      </c>
      <c r="B43" s="8" t="s">
        <v>186</v>
      </c>
      <c r="C43" s="10" t="s">
        <v>10</v>
      </c>
      <c r="D43" s="19" t="s">
        <v>187</v>
      </c>
      <c r="E43" s="8" t="s">
        <v>179</v>
      </c>
      <c r="F43" s="10" t="s">
        <v>184</v>
      </c>
      <c r="G43" s="10" t="s">
        <v>14</v>
      </c>
      <c r="H43" s="8" t="s">
        <v>188</v>
      </c>
    </row>
    <row r="44" s="2" customFormat="1" ht="25" customHeight="1" spans="1:8">
      <c r="A44" s="8">
        <v>42</v>
      </c>
      <c r="B44" s="8" t="s">
        <v>189</v>
      </c>
      <c r="C44" s="9" t="s">
        <v>10</v>
      </c>
      <c r="D44" s="8" t="s">
        <v>190</v>
      </c>
      <c r="E44" s="8" t="s">
        <v>179</v>
      </c>
      <c r="F44" s="8" t="s">
        <v>191</v>
      </c>
      <c r="G44" s="8" t="s">
        <v>14</v>
      </c>
      <c r="H44" s="8" t="s">
        <v>192</v>
      </c>
    </row>
    <row r="45" s="2" customFormat="1" ht="25" customHeight="1" spans="1:8">
      <c r="A45" s="8">
        <v>43</v>
      </c>
      <c r="B45" s="8" t="s">
        <v>193</v>
      </c>
      <c r="C45" s="9" t="s">
        <v>10</v>
      </c>
      <c r="D45" s="8" t="s">
        <v>194</v>
      </c>
      <c r="E45" s="8" t="s">
        <v>195</v>
      </c>
      <c r="F45" s="8" t="s">
        <v>196</v>
      </c>
      <c r="G45" s="8" t="s">
        <v>197</v>
      </c>
      <c r="H45" s="8" t="s">
        <v>198</v>
      </c>
    </row>
    <row r="46" s="2" customFormat="1" ht="25" customHeight="1" spans="1:8">
      <c r="A46" s="8">
        <v>44</v>
      </c>
      <c r="B46" s="20" t="s">
        <v>199</v>
      </c>
      <c r="C46" s="10" t="s">
        <v>10</v>
      </c>
      <c r="D46" s="20" t="s">
        <v>178</v>
      </c>
      <c r="E46" s="10" t="s">
        <v>179</v>
      </c>
      <c r="F46" s="9" t="s">
        <v>200</v>
      </c>
      <c r="G46" s="10" t="s">
        <v>29</v>
      </c>
      <c r="H46" s="10" t="s">
        <v>201</v>
      </c>
    </row>
    <row r="47" ht="25" customHeight="1" spans="1:8">
      <c r="A47" s="8">
        <v>45</v>
      </c>
      <c r="B47" s="8" t="s">
        <v>202</v>
      </c>
      <c r="C47" s="9" t="s">
        <v>10</v>
      </c>
      <c r="D47" s="8" t="s">
        <v>203</v>
      </c>
      <c r="E47" s="10" t="s">
        <v>179</v>
      </c>
      <c r="F47" s="8" t="s">
        <v>204</v>
      </c>
      <c r="G47" s="8" t="s">
        <v>205</v>
      </c>
      <c r="H47" s="8" t="s">
        <v>206</v>
      </c>
    </row>
    <row r="48" ht="25" customHeight="1" spans="1:8">
      <c r="A48" s="8">
        <v>46</v>
      </c>
      <c r="B48" s="8" t="s">
        <v>207</v>
      </c>
      <c r="C48" s="9" t="s">
        <v>10</v>
      </c>
      <c r="D48" s="8" t="s">
        <v>208</v>
      </c>
      <c r="E48" s="10" t="s">
        <v>179</v>
      </c>
      <c r="F48" s="8" t="s">
        <v>204</v>
      </c>
      <c r="G48" s="8" t="s">
        <v>205</v>
      </c>
      <c r="H48" s="8" t="s">
        <v>209</v>
      </c>
    </row>
    <row r="49" ht="25" customHeight="1" spans="1:8">
      <c r="A49" s="8">
        <v>47</v>
      </c>
      <c r="B49" s="8" t="s">
        <v>210</v>
      </c>
      <c r="C49" s="9" t="s">
        <v>10</v>
      </c>
      <c r="D49" s="8" t="s">
        <v>211</v>
      </c>
      <c r="E49" s="10" t="s">
        <v>179</v>
      </c>
      <c r="F49" s="8" t="s">
        <v>204</v>
      </c>
      <c r="G49" s="8" t="s">
        <v>14</v>
      </c>
      <c r="H49" s="8" t="s">
        <v>212</v>
      </c>
    </row>
    <row r="50" ht="25" customHeight="1" spans="1:8">
      <c r="A50" s="8">
        <v>48</v>
      </c>
      <c r="B50" s="8" t="s">
        <v>213</v>
      </c>
      <c r="C50" s="9" t="s">
        <v>10</v>
      </c>
      <c r="D50" s="8" t="s">
        <v>211</v>
      </c>
      <c r="E50" s="10" t="s">
        <v>214</v>
      </c>
      <c r="F50" s="8" t="s">
        <v>215</v>
      </c>
      <c r="G50" s="8" t="s">
        <v>216</v>
      </c>
      <c r="H50" s="8" t="s">
        <v>217</v>
      </c>
    </row>
    <row r="51" ht="25" customHeight="1" spans="1:8">
      <c r="A51" s="8">
        <v>49</v>
      </c>
      <c r="B51" s="8" t="s">
        <v>218</v>
      </c>
      <c r="C51" s="9" t="s">
        <v>10</v>
      </c>
      <c r="D51" s="8" t="s">
        <v>194</v>
      </c>
      <c r="E51" s="10" t="s">
        <v>219</v>
      </c>
      <c r="F51" s="8" t="s">
        <v>220</v>
      </c>
      <c r="G51" s="8" t="s">
        <v>14</v>
      </c>
      <c r="H51" s="8" t="s">
        <v>221</v>
      </c>
    </row>
    <row r="52" ht="25" customHeight="1" spans="1:8">
      <c r="A52" s="8">
        <v>50</v>
      </c>
      <c r="B52" s="8" t="s">
        <v>222</v>
      </c>
      <c r="C52" s="9" t="s">
        <v>25</v>
      </c>
      <c r="D52" s="8" t="s">
        <v>223</v>
      </c>
      <c r="E52" s="10" t="s">
        <v>219</v>
      </c>
      <c r="F52" s="8" t="s">
        <v>224</v>
      </c>
      <c r="G52" s="8" t="s">
        <v>14</v>
      </c>
      <c r="H52" s="8" t="s">
        <v>225</v>
      </c>
    </row>
    <row r="53" ht="25" customHeight="1" spans="1:8">
      <c r="A53" s="8">
        <v>51</v>
      </c>
      <c r="B53" s="8" t="s">
        <v>226</v>
      </c>
      <c r="C53" s="9" t="s">
        <v>25</v>
      </c>
      <c r="D53" s="8" t="s">
        <v>227</v>
      </c>
      <c r="E53" s="10" t="s">
        <v>219</v>
      </c>
      <c r="F53" s="8" t="s">
        <v>228</v>
      </c>
      <c r="G53" s="8" t="s">
        <v>14</v>
      </c>
      <c r="H53" s="8" t="s">
        <v>229</v>
      </c>
    </row>
    <row r="54" ht="25" customHeight="1" spans="1:8">
      <c r="A54" s="8">
        <v>52</v>
      </c>
      <c r="B54" s="8" t="s">
        <v>230</v>
      </c>
      <c r="C54" s="9" t="s">
        <v>25</v>
      </c>
      <c r="D54" s="8" t="s">
        <v>227</v>
      </c>
      <c r="E54" s="10" t="s">
        <v>219</v>
      </c>
      <c r="F54" s="8" t="s">
        <v>231</v>
      </c>
      <c r="G54" s="8" t="s">
        <v>14</v>
      </c>
      <c r="H54" s="8" t="s">
        <v>232</v>
      </c>
    </row>
    <row r="55" ht="25" customHeight="1" spans="1:8">
      <c r="A55" s="8">
        <v>53</v>
      </c>
      <c r="B55" s="18" t="s">
        <v>233</v>
      </c>
      <c r="C55" s="18" t="s">
        <v>25</v>
      </c>
      <c r="D55" s="18" t="s">
        <v>234</v>
      </c>
      <c r="E55" s="10" t="s">
        <v>219</v>
      </c>
      <c r="F55" s="8" t="s">
        <v>220</v>
      </c>
      <c r="G55" s="8" t="s">
        <v>14</v>
      </c>
      <c r="H55" s="18" t="s">
        <v>235</v>
      </c>
    </row>
    <row r="56" s="2" customFormat="1" ht="25" customHeight="1" spans="1:8">
      <c r="A56" s="8">
        <v>54</v>
      </c>
      <c r="B56" s="10" t="s">
        <v>236</v>
      </c>
      <c r="C56" s="10" t="s">
        <v>25</v>
      </c>
      <c r="D56" s="10" t="s">
        <v>237</v>
      </c>
      <c r="E56" s="10" t="s">
        <v>238</v>
      </c>
      <c r="F56" s="10" t="s">
        <v>34</v>
      </c>
      <c r="G56" s="8" t="s">
        <v>239</v>
      </c>
      <c r="H56" s="10" t="s">
        <v>240</v>
      </c>
    </row>
    <row r="57" s="2" customFormat="1" ht="25" customHeight="1" spans="1:8">
      <c r="A57" s="8">
        <v>55</v>
      </c>
      <c r="B57" s="10" t="s">
        <v>241</v>
      </c>
      <c r="C57" s="10" t="s">
        <v>10</v>
      </c>
      <c r="D57" s="10" t="s">
        <v>242</v>
      </c>
      <c r="E57" s="10" t="s">
        <v>238</v>
      </c>
      <c r="F57" s="10" t="s">
        <v>243</v>
      </c>
      <c r="G57" s="8" t="s">
        <v>14</v>
      </c>
      <c r="H57" s="10" t="s">
        <v>244</v>
      </c>
    </row>
    <row r="58" s="3" customFormat="1" ht="25" customHeight="1" spans="1:8">
      <c r="A58" s="8">
        <v>56</v>
      </c>
      <c r="B58" s="21" t="s">
        <v>245</v>
      </c>
      <c r="C58" s="9" t="s">
        <v>25</v>
      </c>
      <c r="D58" s="8" t="s">
        <v>246</v>
      </c>
      <c r="E58" s="8" t="s">
        <v>238</v>
      </c>
      <c r="F58" s="8" t="s">
        <v>247</v>
      </c>
      <c r="G58" s="8" t="s">
        <v>29</v>
      </c>
      <c r="H58" s="8" t="s">
        <v>248</v>
      </c>
    </row>
    <row r="59" s="3" customFormat="1" ht="25" customHeight="1" spans="1:8">
      <c r="A59" s="8">
        <v>57</v>
      </c>
      <c r="B59" s="21" t="s">
        <v>249</v>
      </c>
      <c r="C59" s="8" t="s">
        <v>10</v>
      </c>
      <c r="D59" s="8" t="s">
        <v>250</v>
      </c>
      <c r="E59" s="8" t="s">
        <v>238</v>
      </c>
      <c r="F59" s="8" t="s">
        <v>251</v>
      </c>
      <c r="G59" s="8" t="s">
        <v>29</v>
      </c>
      <c r="H59" s="8" t="s">
        <v>252</v>
      </c>
    </row>
    <row r="60" s="3" customFormat="1" ht="25" customHeight="1" spans="1:8">
      <c r="A60" s="8">
        <v>58</v>
      </c>
      <c r="B60" s="21" t="s">
        <v>253</v>
      </c>
      <c r="C60" s="8" t="s">
        <v>10</v>
      </c>
      <c r="D60" s="8" t="s">
        <v>254</v>
      </c>
      <c r="E60" s="8" t="s">
        <v>238</v>
      </c>
      <c r="F60" s="8" t="s">
        <v>255</v>
      </c>
      <c r="G60" s="8" t="s">
        <v>14</v>
      </c>
      <c r="H60" s="8" t="s">
        <v>256</v>
      </c>
    </row>
    <row r="61" s="4" customFormat="1" ht="25" customHeight="1" spans="1:8">
      <c r="A61" s="8">
        <v>59</v>
      </c>
      <c r="B61" s="21" t="s">
        <v>257</v>
      </c>
      <c r="C61" s="14" t="s">
        <v>25</v>
      </c>
      <c r="D61" s="21" t="s">
        <v>258</v>
      </c>
      <c r="E61" s="13" t="s">
        <v>259</v>
      </c>
      <c r="F61" s="13" t="s">
        <v>260</v>
      </c>
      <c r="G61" s="22" t="s">
        <v>42</v>
      </c>
      <c r="H61" s="21" t="s">
        <v>261</v>
      </c>
    </row>
    <row r="62" s="2" customFormat="1" ht="25" customHeight="1" spans="1:8">
      <c r="A62" s="8">
        <v>60</v>
      </c>
      <c r="B62" s="10" t="s">
        <v>262</v>
      </c>
      <c r="C62" s="10" t="s">
        <v>10</v>
      </c>
      <c r="D62" s="10" t="s">
        <v>263</v>
      </c>
      <c r="E62" s="10" t="s">
        <v>264</v>
      </c>
      <c r="F62" s="10" t="s">
        <v>265</v>
      </c>
      <c r="G62" s="8" t="s">
        <v>14</v>
      </c>
      <c r="H62" s="10" t="s">
        <v>266</v>
      </c>
    </row>
    <row r="63" s="2" customFormat="1" ht="25" customHeight="1" spans="1:8">
      <c r="A63" s="8">
        <v>61</v>
      </c>
      <c r="B63" s="10" t="s">
        <v>267</v>
      </c>
      <c r="C63" s="10" t="s">
        <v>25</v>
      </c>
      <c r="D63" s="10" t="s">
        <v>268</v>
      </c>
      <c r="E63" s="10" t="s">
        <v>264</v>
      </c>
      <c r="F63" s="10" t="s">
        <v>269</v>
      </c>
      <c r="G63" s="8" t="s">
        <v>42</v>
      </c>
      <c r="H63" s="10" t="s">
        <v>270</v>
      </c>
    </row>
    <row r="64" s="2" customFormat="1" ht="25" customHeight="1" spans="1:8">
      <c r="A64" s="8">
        <v>62</v>
      </c>
      <c r="B64" s="10" t="s">
        <v>271</v>
      </c>
      <c r="C64" s="10" t="s">
        <v>25</v>
      </c>
      <c r="D64" s="10" t="s">
        <v>272</v>
      </c>
      <c r="E64" s="10" t="s">
        <v>264</v>
      </c>
      <c r="F64" s="10" t="s">
        <v>273</v>
      </c>
      <c r="G64" s="8" t="s">
        <v>42</v>
      </c>
      <c r="H64" s="10" t="s">
        <v>274</v>
      </c>
    </row>
    <row r="65" s="2" customFormat="1" ht="25" customHeight="1" spans="1:8">
      <c r="A65" s="8">
        <v>63</v>
      </c>
      <c r="B65" s="10" t="s">
        <v>275</v>
      </c>
      <c r="C65" s="10" t="s">
        <v>10</v>
      </c>
      <c r="D65" s="10" t="s">
        <v>276</v>
      </c>
      <c r="E65" s="10" t="s">
        <v>277</v>
      </c>
      <c r="F65" s="10" t="s">
        <v>278</v>
      </c>
      <c r="G65" s="8" t="s">
        <v>14</v>
      </c>
      <c r="H65" s="10" t="s">
        <v>279</v>
      </c>
    </row>
    <row r="66" s="2" customFormat="1" ht="25" customHeight="1" spans="1:8">
      <c r="A66" s="8">
        <v>64</v>
      </c>
      <c r="B66" s="10" t="s">
        <v>280</v>
      </c>
      <c r="C66" s="10" t="s">
        <v>25</v>
      </c>
      <c r="D66" s="10" t="s">
        <v>281</v>
      </c>
      <c r="E66" s="10" t="s">
        <v>282</v>
      </c>
      <c r="F66" s="10" t="s">
        <v>283</v>
      </c>
      <c r="G66" s="8" t="s">
        <v>14</v>
      </c>
      <c r="H66" s="10" t="s">
        <v>284</v>
      </c>
    </row>
    <row r="67" s="2" customFormat="1" ht="25" customHeight="1" spans="1:8">
      <c r="A67" s="8">
        <v>65</v>
      </c>
      <c r="B67" s="10" t="s">
        <v>285</v>
      </c>
      <c r="C67" s="10" t="s">
        <v>25</v>
      </c>
      <c r="D67" s="10" t="s">
        <v>286</v>
      </c>
      <c r="E67" s="10" t="s">
        <v>282</v>
      </c>
      <c r="F67" s="10" t="s">
        <v>287</v>
      </c>
      <c r="G67" s="8" t="s">
        <v>14</v>
      </c>
      <c r="H67" s="10" t="s">
        <v>288</v>
      </c>
    </row>
    <row r="68" s="2" customFormat="1" ht="25" customHeight="1" spans="1:8">
      <c r="A68" s="8">
        <v>66</v>
      </c>
      <c r="B68" s="10" t="s">
        <v>289</v>
      </c>
      <c r="C68" s="10" t="s">
        <v>25</v>
      </c>
      <c r="D68" s="10" t="s">
        <v>281</v>
      </c>
      <c r="E68" s="10" t="s">
        <v>282</v>
      </c>
      <c r="F68" s="10" t="s">
        <v>290</v>
      </c>
      <c r="G68" s="8" t="s">
        <v>14</v>
      </c>
      <c r="H68" s="10" t="s">
        <v>288</v>
      </c>
    </row>
    <row r="69" s="2" customFormat="1" ht="25" customHeight="1" spans="1:8">
      <c r="A69" s="8">
        <v>67</v>
      </c>
      <c r="B69" s="10" t="s">
        <v>291</v>
      </c>
      <c r="C69" s="10" t="s">
        <v>25</v>
      </c>
      <c r="D69" s="10" t="s">
        <v>292</v>
      </c>
      <c r="E69" s="10" t="s">
        <v>282</v>
      </c>
      <c r="F69" s="10" t="s">
        <v>293</v>
      </c>
      <c r="G69" s="8" t="s">
        <v>42</v>
      </c>
      <c r="H69" s="10" t="s">
        <v>294</v>
      </c>
    </row>
    <row r="70" s="2" customFormat="1" ht="25" customHeight="1" spans="1:8">
      <c r="A70" s="8">
        <v>68</v>
      </c>
      <c r="B70" s="10" t="s">
        <v>295</v>
      </c>
      <c r="C70" s="10" t="s">
        <v>10</v>
      </c>
      <c r="D70" s="10" t="s">
        <v>296</v>
      </c>
      <c r="E70" s="10" t="s">
        <v>282</v>
      </c>
      <c r="F70" s="10" t="s">
        <v>297</v>
      </c>
      <c r="G70" s="8" t="s">
        <v>50</v>
      </c>
      <c r="H70" s="10" t="s">
        <v>298</v>
      </c>
    </row>
    <row r="71" s="2" customFormat="1" ht="25" customHeight="1" spans="1:8">
      <c r="A71" s="8">
        <v>69</v>
      </c>
      <c r="B71" s="10" t="s">
        <v>299</v>
      </c>
      <c r="C71" s="10" t="s">
        <v>10</v>
      </c>
      <c r="D71" s="10" t="s">
        <v>300</v>
      </c>
      <c r="E71" s="10" t="s">
        <v>282</v>
      </c>
      <c r="F71" s="10" t="s">
        <v>301</v>
      </c>
      <c r="G71" s="8" t="s">
        <v>42</v>
      </c>
      <c r="H71" s="10" t="s">
        <v>288</v>
      </c>
    </row>
    <row r="72" s="2" customFormat="1" ht="25" customHeight="1" spans="1:8">
      <c r="A72" s="8">
        <v>70</v>
      </c>
      <c r="B72" s="10" t="s">
        <v>302</v>
      </c>
      <c r="C72" s="10" t="s">
        <v>10</v>
      </c>
      <c r="D72" s="10" t="s">
        <v>303</v>
      </c>
      <c r="E72" s="10" t="s">
        <v>282</v>
      </c>
      <c r="F72" s="10" t="s">
        <v>304</v>
      </c>
      <c r="G72" s="8" t="s">
        <v>50</v>
      </c>
      <c r="H72" s="10" t="s">
        <v>305</v>
      </c>
    </row>
    <row r="73" s="2" customFormat="1" ht="25" customHeight="1" spans="1:8">
      <c r="A73" s="8">
        <v>71</v>
      </c>
      <c r="B73" s="10" t="s">
        <v>306</v>
      </c>
      <c r="C73" s="10" t="s">
        <v>10</v>
      </c>
      <c r="D73" s="10" t="s">
        <v>303</v>
      </c>
      <c r="E73" s="10" t="s">
        <v>282</v>
      </c>
      <c r="F73" s="10" t="s">
        <v>307</v>
      </c>
      <c r="G73" s="8" t="s">
        <v>42</v>
      </c>
      <c r="H73" s="10" t="s">
        <v>308</v>
      </c>
    </row>
    <row r="74" s="2" customFormat="1" ht="25" customHeight="1" spans="1:8">
      <c r="A74" s="8">
        <v>72</v>
      </c>
      <c r="B74" s="10" t="s">
        <v>309</v>
      </c>
      <c r="C74" s="10" t="s">
        <v>25</v>
      </c>
      <c r="D74" s="10" t="s">
        <v>310</v>
      </c>
      <c r="E74" s="10" t="s">
        <v>282</v>
      </c>
      <c r="F74" s="10" t="s">
        <v>311</v>
      </c>
      <c r="G74" s="8" t="s">
        <v>50</v>
      </c>
      <c r="H74" s="10" t="s">
        <v>312</v>
      </c>
    </row>
    <row r="75" s="2" customFormat="1" ht="25" customHeight="1" spans="1:8">
      <c r="A75" s="8">
        <v>73</v>
      </c>
      <c r="B75" s="10" t="s">
        <v>313</v>
      </c>
      <c r="C75" s="10" t="s">
        <v>25</v>
      </c>
      <c r="D75" s="10" t="s">
        <v>314</v>
      </c>
      <c r="E75" s="10" t="s">
        <v>282</v>
      </c>
      <c r="F75" s="10" t="s">
        <v>315</v>
      </c>
      <c r="G75" s="8" t="s">
        <v>50</v>
      </c>
      <c r="H75" s="10" t="s">
        <v>316</v>
      </c>
    </row>
    <row r="76" s="2" customFormat="1" ht="25" customHeight="1" spans="1:8">
      <c r="A76" s="8">
        <v>74</v>
      </c>
      <c r="B76" s="10" t="s">
        <v>317</v>
      </c>
      <c r="C76" s="10" t="s">
        <v>10</v>
      </c>
      <c r="D76" s="10" t="s">
        <v>263</v>
      </c>
      <c r="E76" s="10" t="s">
        <v>282</v>
      </c>
      <c r="F76" s="10" t="s">
        <v>318</v>
      </c>
      <c r="G76" s="8" t="s">
        <v>42</v>
      </c>
      <c r="H76" s="10" t="s">
        <v>319</v>
      </c>
    </row>
    <row r="77" s="2" customFormat="1" ht="25" customHeight="1" spans="1:8">
      <c r="A77" s="8">
        <v>75</v>
      </c>
      <c r="B77" s="10" t="s">
        <v>320</v>
      </c>
      <c r="C77" s="10" t="s">
        <v>10</v>
      </c>
      <c r="D77" s="10" t="s">
        <v>321</v>
      </c>
      <c r="E77" s="10" t="s">
        <v>282</v>
      </c>
      <c r="F77" s="10" t="s">
        <v>322</v>
      </c>
      <c r="G77" s="8" t="s">
        <v>50</v>
      </c>
      <c r="H77" s="10" t="s">
        <v>323</v>
      </c>
    </row>
    <row r="78" s="2" customFormat="1" ht="25" customHeight="1" spans="1:8">
      <c r="A78" s="8">
        <v>76</v>
      </c>
      <c r="B78" s="10" t="s">
        <v>324</v>
      </c>
      <c r="C78" s="10" t="s">
        <v>10</v>
      </c>
      <c r="D78" s="10" t="s">
        <v>325</v>
      </c>
      <c r="E78" s="10" t="s">
        <v>282</v>
      </c>
      <c r="F78" s="10" t="s">
        <v>326</v>
      </c>
      <c r="G78" s="8" t="s">
        <v>14</v>
      </c>
      <c r="H78" s="10" t="s">
        <v>327</v>
      </c>
    </row>
    <row r="79" s="2" customFormat="1" ht="25" customHeight="1" spans="1:8">
      <c r="A79" s="8">
        <v>77</v>
      </c>
      <c r="B79" s="10" t="s">
        <v>328</v>
      </c>
      <c r="C79" s="10" t="s">
        <v>10</v>
      </c>
      <c r="D79" s="10" t="s">
        <v>329</v>
      </c>
      <c r="E79" s="10" t="s">
        <v>330</v>
      </c>
      <c r="F79" s="10" t="s">
        <v>331</v>
      </c>
      <c r="G79" s="8" t="s">
        <v>42</v>
      </c>
      <c r="H79" s="10" t="s">
        <v>332</v>
      </c>
    </row>
    <row r="80" s="2" customFormat="1" ht="25" customHeight="1" spans="1:8">
      <c r="A80" s="8">
        <v>78</v>
      </c>
      <c r="B80" s="10" t="s">
        <v>333</v>
      </c>
      <c r="C80" s="10" t="s">
        <v>10</v>
      </c>
      <c r="D80" s="10" t="s">
        <v>334</v>
      </c>
      <c r="E80" s="10" t="s">
        <v>330</v>
      </c>
      <c r="F80" s="10" t="s">
        <v>335</v>
      </c>
      <c r="G80" s="8" t="s">
        <v>42</v>
      </c>
      <c r="H80" s="10" t="s">
        <v>336</v>
      </c>
    </row>
    <row r="81" s="2" customFormat="1" ht="25" customHeight="1" spans="1:8">
      <c r="A81" s="8">
        <v>79</v>
      </c>
      <c r="B81" s="10" t="s">
        <v>337</v>
      </c>
      <c r="C81" s="10" t="s">
        <v>10</v>
      </c>
      <c r="D81" s="10" t="s">
        <v>338</v>
      </c>
      <c r="E81" s="10" t="s">
        <v>339</v>
      </c>
      <c r="F81" s="10" t="s">
        <v>340</v>
      </c>
      <c r="G81" s="8" t="s">
        <v>29</v>
      </c>
      <c r="H81" s="10" t="s">
        <v>341</v>
      </c>
    </row>
    <row r="82" s="2" customFormat="1" ht="25" customHeight="1" spans="1:8">
      <c r="A82" s="8">
        <v>80</v>
      </c>
      <c r="B82" s="10" t="s">
        <v>342</v>
      </c>
      <c r="C82" s="10" t="s">
        <v>10</v>
      </c>
      <c r="D82" s="10" t="s">
        <v>343</v>
      </c>
      <c r="E82" s="10" t="s">
        <v>339</v>
      </c>
      <c r="F82" s="10" t="s">
        <v>344</v>
      </c>
      <c r="G82" s="8" t="s">
        <v>29</v>
      </c>
      <c r="H82" s="10" t="s">
        <v>345</v>
      </c>
    </row>
    <row r="83" s="2" customFormat="1" ht="25" customHeight="1" spans="1:8">
      <c r="A83" s="8">
        <v>81</v>
      </c>
      <c r="B83" s="10" t="s">
        <v>346</v>
      </c>
      <c r="C83" s="10" t="s">
        <v>25</v>
      </c>
      <c r="D83" s="10" t="s">
        <v>347</v>
      </c>
      <c r="E83" s="10" t="s">
        <v>339</v>
      </c>
      <c r="F83" s="10" t="s">
        <v>348</v>
      </c>
      <c r="G83" s="8" t="s">
        <v>14</v>
      </c>
      <c r="H83" s="10" t="s">
        <v>349</v>
      </c>
    </row>
    <row r="84" s="2" customFormat="1" ht="25" customHeight="1" spans="1:8">
      <c r="A84" s="8">
        <v>82</v>
      </c>
      <c r="B84" s="10" t="s">
        <v>350</v>
      </c>
      <c r="C84" s="10" t="s">
        <v>10</v>
      </c>
      <c r="D84" s="10" t="s">
        <v>351</v>
      </c>
      <c r="E84" s="10" t="s">
        <v>339</v>
      </c>
      <c r="F84" s="10" t="s">
        <v>352</v>
      </c>
      <c r="G84" s="8" t="s">
        <v>14</v>
      </c>
      <c r="H84" s="10" t="s">
        <v>353</v>
      </c>
    </row>
    <row r="85" s="2" customFormat="1" ht="25" customHeight="1" spans="1:8">
      <c r="A85" s="8">
        <v>83</v>
      </c>
      <c r="B85" s="10" t="s">
        <v>354</v>
      </c>
      <c r="C85" s="10" t="s">
        <v>10</v>
      </c>
      <c r="D85" s="10" t="s">
        <v>355</v>
      </c>
      <c r="E85" s="10" t="s">
        <v>339</v>
      </c>
      <c r="F85" s="10" t="s">
        <v>352</v>
      </c>
      <c r="G85" s="8" t="s">
        <v>14</v>
      </c>
      <c r="H85" s="10" t="s">
        <v>356</v>
      </c>
    </row>
    <row r="86" s="2" customFormat="1" ht="25" customHeight="1" spans="1:8">
      <c r="A86" s="8">
        <v>84</v>
      </c>
      <c r="B86" s="10" t="s">
        <v>357</v>
      </c>
      <c r="C86" s="10" t="s">
        <v>25</v>
      </c>
      <c r="D86" s="10" t="s">
        <v>358</v>
      </c>
      <c r="E86" s="10" t="s">
        <v>359</v>
      </c>
      <c r="F86" s="10" t="s">
        <v>360</v>
      </c>
      <c r="G86" s="8" t="s">
        <v>14</v>
      </c>
      <c r="H86" s="10" t="s">
        <v>361</v>
      </c>
    </row>
    <row r="87" s="2" customFormat="1" ht="25" customHeight="1" spans="1:8">
      <c r="A87" s="8">
        <v>85</v>
      </c>
      <c r="B87" s="10" t="s">
        <v>362</v>
      </c>
      <c r="C87" s="10" t="s">
        <v>25</v>
      </c>
      <c r="D87" s="10" t="s">
        <v>363</v>
      </c>
      <c r="E87" s="10" t="s">
        <v>359</v>
      </c>
      <c r="F87" s="10" t="s">
        <v>364</v>
      </c>
      <c r="G87" s="8" t="s">
        <v>14</v>
      </c>
      <c r="H87" s="10" t="s">
        <v>365</v>
      </c>
    </row>
    <row r="88" s="2" customFormat="1" ht="25" customHeight="1" spans="1:8">
      <c r="A88" s="8">
        <v>86</v>
      </c>
      <c r="B88" s="10" t="s">
        <v>366</v>
      </c>
      <c r="C88" s="10" t="s">
        <v>10</v>
      </c>
      <c r="D88" s="10" t="s">
        <v>367</v>
      </c>
      <c r="E88" s="10" t="s">
        <v>359</v>
      </c>
      <c r="F88" s="10" t="s">
        <v>368</v>
      </c>
      <c r="G88" s="8" t="s">
        <v>14</v>
      </c>
      <c r="H88" s="10" t="s">
        <v>369</v>
      </c>
    </row>
    <row r="89" s="2" customFormat="1" ht="25" customHeight="1" spans="1:8">
      <c r="A89" s="8">
        <v>87</v>
      </c>
      <c r="B89" s="10" t="s">
        <v>370</v>
      </c>
      <c r="C89" s="10" t="s">
        <v>10</v>
      </c>
      <c r="D89" s="10" t="s">
        <v>371</v>
      </c>
      <c r="E89" s="10" t="s">
        <v>359</v>
      </c>
      <c r="F89" s="10" t="s">
        <v>360</v>
      </c>
      <c r="G89" s="8" t="s">
        <v>14</v>
      </c>
      <c r="H89" s="10" t="s">
        <v>372</v>
      </c>
    </row>
    <row r="90" s="2" customFormat="1" ht="25" customHeight="1" spans="1:8">
      <c r="A90" s="8">
        <v>88</v>
      </c>
      <c r="B90" s="10" t="s">
        <v>373</v>
      </c>
      <c r="C90" s="10" t="s">
        <v>10</v>
      </c>
      <c r="D90" s="10" t="s">
        <v>374</v>
      </c>
      <c r="E90" s="10" t="s">
        <v>359</v>
      </c>
      <c r="F90" s="10" t="s">
        <v>375</v>
      </c>
      <c r="G90" s="8" t="s">
        <v>14</v>
      </c>
      <c r="H90" s="10" t="s">
        <v>376</v>
      </c>
    </row>
    <row r="91" s="2" customFormat="1" ht="25" customHeight="1" spans="1:8">
      <c r="A91" s="8">
        <v>89</v>
      </c>
      <c r="B91" s="10" t="s">
        <v>377</v>
      </c>
      <c r="C91" s="10" t="s">
        <v>25</v>
      </c>
      <c r="D91" s="10" t="s">
        <v>378</v>
      </c>
      <c r="E91" s="10" t="s">
        <v>379</v>
      </c>
      <c r="F91" s="10" t="s">
        <v>380</v>
      </c>
      <c r="G91" s="8" t="s">
        <v>14</v>
      </c>
      <c r="H91" s="10" t="s">
        <v>381</v>
      </c>
    </row>
    <row r="92" s="2" customFormat="1" ht="25" customHeight="1" spans="1:8">
      <c r="A92" s="8">
        <v>90</v>
      </c>
      <c r="B92" s="10" t="s">
        <v>382</v>
      </c>
      <c r="C92" s="10" t="s">
        <v>10</v>
      </c>
      <c r="D92" s="10" t="s">
        <v>383</v>
      </c>
      <c r="E92" s="10" t="s">
        <v>359</v>
      </c>
      <c r="F92" s="10" t="s">
        <v>384</v>
      </c>
      <c r="G92" s="8" t="s">
        <v>29</v>
      </c>
      <c r="H92" s="10" t="s">
        <v>385</v>
      </c>
    </row>
    <row r="93" s="2" customFormat="1" ht="25" customHeight="1" spans="1:8">
      <c r="A93" s="8">
        <v>91</v>
      </c>
      <c r="B93" s="10" t="s">
        <v>386</v>
      </c>
      <c r="C93" s="10" t="s">
        <v>25</v>
      </c>
      <c r="D93" s="10" t="s">
        <v>387</v>
      </c>
      <c r="E93" s="10" t="s">
        <v>388</v>
      </c>
      <c r="F93" s="10" t="s">
        <v>389</v>
      </c>
      <c r="G93" s="8" t="s">
        <v>42</v>
      </c>
      <c r="H93" s="10" t="s">
        <v>390</v>
      </c>
    </row>
    <row r="94" s="2" customFormat="1" ht="25" customHeight="1" spans="1:8">
      <c r="A94" s="8">
        <v>92</v>
      </c>
      <c r="B94" s="10" t="s">
        <v>391</v>
      </c>
      <c r="C94" s="10" t="s">
        <v>10</v>
      </c>
      <c r="D94" s="10" t="s">
        <v>392</v>
      </c>
      <c r="E94" s="10" t="s">
        <v>393</v>
      </c>
      <c r="F94" s="10" t="s">
        <v>394</v>
      </c>
      <c r="G94" s="8" t="s">
        <v>14</v>
      </c>
      <c r="H94" s="10" t="s">
        <v>395</v>
      </c>
    </row>
    <row r="95" s="2" customFormat="1" ht="25" customHeight="1" spans="1:8">
      <c r="A95" s="8">
        <v>93</v>
      </c>
      <c r="B95" s="10" t="s">
        <v>396</v>
      </c>
      <c r="C95" s="10" t="s">
        <v>10</v>
      </c>
      <c r="D95" s="10" t="s">
        <v>397</v>
      </c>
      <c r="E95" s="10" t="s">
        <v>398</v>
      </c>
      <c r="F95" s="10" t="s">
        <v>399</v>
      </c>
      <c r="G95" s="8" t="s">
        <v>29</v>
      </c>
      <c r="H95" s="10" t="s">
        <v>400</v>
      </c>
    </row>
    <row r="96" s="2" customFormat="1" ht="25" customHeight="1" spans="1:8">
      <c r="A96" s="8">
        <v>94</v>
      </c>
      <c r="B96" s="10" t="s">
        <v>401</v>
      </c>
      <c r="C96" s="10" t="s">
        <v>25</v>
      </c>
      <c r="D96" s="10" t="s">
        <v>402</v>
      </c>
      <c r="E96" s="10" t="s">
        <v>398</v>
      </c>
      <c r="F96" s="10" t="s">
        <v>403</v>
      </c>
      <c r="G96" s="8" t="s">
        <v>14</v>
      </c>
      <c r="H96" s="10" t="s">
        <v>404</v>
      </c>
    </row>
    <row r="97" s="2" customFormat="1" ht="25" customHeight="1" spans="1:8">
      <c r="A97" s="8">
        <v>95</v>
      </c>
      <c r="B97" s="10" t="s">
        <v>405</v>
      </c>
      <c r="C97" s="10" t="s">
        <v>10</v>
      </c>
      <c r="D97" s="10" t="s">
        <v>406</v>
      </c>
      <c r="E97" s="10" t="s">
        <v>398</v>
      </c>
      <c r="F97" s="10" t="s">
        <v>407</v>
      </c>
      <c r="G97" s="8" t="s">
        <v>29</v>
      </c>
      <c r="H97" s="10" t="s">
        <v>408</v>
      </c>
    </row>
    <row r="98" s="2" customFormat="1" ht="25" customHeight="1" spans="1:8">
      <c r="A98" s="8">
        <v>96</v>
      </c>
      <c r="B98" s="10" t="s">
        <v>409</v>
      </c>
      <c r="C98" s="10" t="s">
        <v>10</v>
      </c>
      <c r="D98" s="10" t="s">
        <v>410</v>
      </c>
      <c r="E98" s="10" t="s">
        <v>411</v>
      </c>
      <c r="F98" s="10" t="s">
        <v>412</v>
      </c>
      <c r="G98" s="8" t="s">
        <v>42</v>
      </c>
      <c r="H98" s="10" t="s">
        <v>413</v>
      </c>
    </row>
    <row r="99" s="2" customFormat="1" ht="25" customHeight="1" spans="1:8">
      <c r="A99" s="8">
        <v>97</v>
      </c>
      <c r="B99" s="10" t="s">
        <v>414</v>
      </c>
      <c r="C99" s="10" t="s">
        <v>10</v>
      </c>
      <c r="D99" s="10" t="s">
        <v>415</v>
      </c>
      <c r="E99" s="10" t="s">
        <v>411</v>
      </c>
      <c r="F99" s="10" t="s">
        <v>416</v>
      </c>
      <c r="G99" s="8" t="s">
        <v>14</v>
      </c>
      <c r="H99" s="10" t="s">
        <v>417</v>
      </c>
    </row>
    <row r="100" s="2" customFormat="1" ht="25" customHeight="1" spans="1:8">
      <c r="A100" s="8">
        <v>98</v>
      </c>
      <c r="B100" s="10" t="s">
        <v>418</v>
      </c>
      <c r="C100" s="10" t="s">
        <v>25</v>
      </c>
      <c r="D100" s="10" t="s">
        <v>419</v>
      </c>
      <c r="E100" s="10" t="s">
        <v>411</v>
      </c>
      <c r="F100" s="10" t="s">
        <v>416</v>
      </c>
      <c r="G100" s="8" t="s">
        <v>14</v>
      </c>
      <c r="H100" s="10" t="s">
        <v>420</v>
      </c>
    </row>
    <row r="101" s="2" customFormat="1" ht="25" customHeight="1" spans="1:8">
      <c r="A101" s="8">
        <v>99</v>
      </c>
      <c r="B101" s="10" t="s">
        <v>421</v>
      </c>
      <c r="C101" s="10" t="s">
        <v>10</v>
      </c>
      <c r="D101" s="10" t="s">
        <v>422</v>
      </c>
      <c r="E101" s="10" t="s">
        <v>411</v>
      </c>
      <c r="F101" s="10" t="s">
        <v>423</v>
      </c>
      <c r="G101" s="8" t="s">
        <v>29</v>
      </c>
      <c r="H101" s="10" t="s">
        <v>424</v>
      </c>
    </row>
    <row r="102" s="2" customFormat="1" ht="25" customHeight="1" spans="1:8">
      <c r="A102" s="8">
        <v>100</v>
      </c>
      <c r="B102" s="10" t="s">
        <v>425</v>
      </c>
      <c r="C102" s="10" t="s">
        <v>10</v>
      </c>
      <c r="D102" s="10" t="s">
        <v>426</v>
      </c>
      <c r="E102" s="10" t="s">
        <v>411</v>
      </c>
      <c r="F102" s="10" t="s">
        <v>427</v>
      </c>
      <c r="G102" s="8" t="s">
        <v>29</v>
      </c>
      <c r="H102" s="10" t="s">
        <v>428</v>
      </c>
    </row>
    <row r="103" s="2" customFormat="1" ht="25" customHeight="1" spans="1:8">
      <c r="A103" s="8">
        <v>101</v>
      </c>
      <c r="B103" s="10" t="s">
        <v>429</v>
      </c>
      <c r="C103" s="10" t="s">
        <v>10</v>
      </c>
      <c r="D103" s="10" t="s">
        <v>415</v>
      </c>
      <c r="E103" s="10" t="s">
        <v>411</v>
      </c>
      <c r="F103" s="10" t="s">
        <v>416</v>
      </c>
      <c r="G103" s="8" t="s">
        <v>14</v>
      </c>
      <c r="H103" s="10" t="s">
        <v>430</v>
      </c>
    </row>
    <row r="104" s="2" customFormat="1" ht="25" customHeight="1" spans="1:8">
      <c r="A104" s="8">
        <v>102</v>
      </c>
      <c r="B104" s="10" t="s">
        <v>431</v>
      </c>
      <c r="C104" s="10" t="s">
        <v>10</v>
      </c>
      <c r="D104" s="10" t="s">
        <v>432</v>
      </c>
      <c r="E104" s="10" t="s">
        <v>411</v>
      </c>
      <c r="F104" s="10" t="s">
        <v>412</v>
      </c>
      <c r="G104" s="8" t="s">
        <v>42</v>
      </c>
      <c r="H104" s="10" t="s">
        <v>413</v>
      </c>
    </row>
    <row r="105" s="2" customFormat="1" ht="25" customHeight="1" spans="1:8">
      <c r="A105" s="8">
        <v>103</v>
      </c>
      <c r="B105" s="10" t="s">
        <v>433</v>
      </c>
      <c r="C105" s="10" t="s">
        <v>10</v>
      </c>
      <c r="D105" s="10" t="s">
        <v>422</v>
      </c>
      <c r="E105" s="10" t="s">
        <v>411</v>
      </c>
      <c r="F105" s="10" t="s">
        <v>416</v>
      </c>
      <c r="G105" s="8" t="s">
        <v>14</v>
      </c>
      <c r="H105" s="10" t="s">
        <v>434</v>
      </c>
    </row>
    <row r="106" s="2" customFormat="1" ht="25" customHeight="1" spans="1:8">
      <c r="A106" s="8">
        <v>104</v>
      </c>
      <c r="B106" s="10" t="s">
        <v>435</v>
      </c>
      <c r="C106" s="10" t="s">
        <v>10</v>
      </c>
      <c r="D106" s="10" t="s">
        <v>410</v>
      </c>
      <c r="E106" s="10" t="s">
        <v>411</v>
      </c>
      <c r="F106" s="10" t="s">
        <v>423</v>
      </c>
      <c r="G106" s="8" t="s">
        <v>29</v>
      </c>
      <c r="H106" s="10" t="s">
        <v>436</v>
      </c>
    </row>
    <row r="107" s="2" customFormat="1" ht="25" customHeight="1" spans="1:8">
      <c r="A107" s="8">
        <v>105</v>
      </c>
      <c r="B107" s="10" t="s">
        <v>437</v>
      </c>
      <c r="C107" s="10" t="s">
        <v>25</v>
      </c>
      <c r="D107" s="10" t="s">
        <v>438</v>
      </c>
      <c r="E107" s="10" t="s">
        <v>439</v>
      </c>
      <c r="F107" s="10" t="s">
        <v>440</v>
      </c>
      <c r="G107" s="8" t="s">
        <v>29</v>
      </c>
      <c r="H107" s="10" t="s">
        <v>441</v>
      </c>
    </row>
    <row r="108" s="2" customFormat="1" ht="25" customHeight="1" spans="1:8">
      <c r="A108" s="8">
        <v>106</v>
      </c>
      <c r="B108" s="10" t="s">
        <v>442</v>
      </c>
      <c r="C108" s="10" t="s">
        <v>10</v>
      </c>
      <c r="D108" s="10" t="s">
        <v>443</v>
      </c>
      <c r="E108" s="10" t="s">
        <v>439</v>
      </c>
      <c r="F108" s="10" t="s">
        <v>440</v>
      </c>
      <c r="G108" s="8" t="s">
        <v>29</v>
      </c>
      <c r="H108" s="10" t="s">
        <v>444</v>
      </c>
    </row>
    <row r="109" s="2" customFormat="1" ht="25" customHeight="1" spans="1:8">
      <c r="A109" s="8">
        <v>107</v>
      </c>
      <c r="B109" s="10" t="s">
        <v>445</v>
      </c>
      <c r="C109" s="10" t="s">
        <v>10</v>
      </c>
      <c r="D109" s="10" t="s">
        <v>446</v>
      </c>
      <c r="E109" s="10" t="s">
        <v>447</v>
      </c>
      <c r="F109" s="10" t="s">
        <v>399</v>
      </c>
      <c r="G109" s="8" t="s">
        <v>29</v>
      </c>
      <c r="H109" s="10" t="s">
        <v>448</v>
      </c>
    </row>
    <row r="110" s="2" customFormat="1" ht="25" customHeight="1" spans="1:8">
      <c r="A110" s="8">
        <v>108</v>
      </c>
      <c r="B110" s="10" t="s">
        <v>449</v>
      </c>
      <c r="C110" s="10" t="s">
        <v>25</v>
      </c>
      <c r="D110" s="10" t="s">
        <v>450</v>
      </c>
      <c r="E110" s="10" t="s">
        <v>447</v>
      </c>
      <c r="F110" s="10" t="s">
        <v>451</v>
      </c>
      <c r="G110" s="8" t="s">
        <v>29</v>
      </c>
      <c r="H110" s="10" t="s">
        <v>452</v>
      </c>
    </row>
    <row r="111" s="2" customFormat="1" ht="25" customHeight="1" spans="1:8">
      <c r="A111" s="8">
        <v>109</v>
      </c>
      <c r="B111" s="10" t="s">
        <v>453</v>
      </c>
      <c r="C111" s="10" t="s">
        <v>10</v>
      </c>
      <c r="D111" s="10" t="s">
        <v>454</v>
      </c>
      <c r="E111" s="10" t="s">
        <v>447</v>
      </c>
      <c r="F111" s="10" t="s">
        <v>399</v>
      </c>
      <c r="G111" s="8" t="s">
        <v>29</v>
      </c>
      <c r="H111" s="10" t="s">
        <v>455</v>
      </c>
    </row>
    <row r="112" s="2" customFormat="1" ht="25" customHeight="1" spans="1:8">
      <c r="A112" s="8">
        <v>110</v>
      </c>
      <c r="B112" s="10" t="s">
        <v>456</v>
      </c>
      <c r="C112" s="10" t="s">
        <v>10</v>
      </c>
      <c r="D112" s="10" t="s">
        <v>457</v>
      </c>
      <c r="E112" s="10" t="s">
        <v>458</v>
      </c>
      <c r="F112" s="10" t="s">
        <v>459</v>
      </c>
      <c r="G112" s="8" t="s">
        <v>29</v>
      </c>
      <c r="H112" s="10" t="s">
        <v>460</v>
      </c>
    </row>
    <row r="113" s="2" customFormat="1" ht="25" customHeight="1" spans="1:8">
      <c r="A113" s="8">
        <v>111</v>
      </c>
      <c r="B113" s="10" t="s">
        <v>461</v>
      </c>
      <c r="C113" s="10" t="s">
        <v>10</v>
      </c>
      <c r="D113" s="10" t="s">
        <v>462</v>
      </c>
      <c r="E113" s="10" t="s">
        <v>447</v>
      </c>
      <c r="F113" s="10" t="s">
        <v>463</v>
      </c>
      <c r="G113" s="8" t="s">
        <v>29</v>
      </c>
      <c r="H113" s="10" t="s">
        <v>464</v>
      </c>
    </row>
    <row r="114" s="2" customFormat="1" ht="25" customHeight="1" spans="1:8">
      <c r="A114" s="8">
        <v>112</v>
      </c>
      <c r="B114" s="10" t="s">
        <v>465</v>
      </c>
      <c r="C114" s="10" t="s">
        <v>10</v>
      </c>
      <c r="D114" s="10" t="s">
        <v>466</v>
      </c>
      <c r="E114" s="10" t="s">
        <v>467</v>
      </c>
      <c r="F114" s="10" t="s">
        <v>399</v>
      </c>
      <c r="G114" s="8" t="s">
        <v>29</v>
      </c>
      <c r="H114" s="10" t="s">
        <v>468</v>
      </c>
    </row>
    <row r="115" s="2" customFormat="1" ht="25" customHeight="1" spans="1:8">
      <c r="A115" s="8">
        <v>113</v>
      </c>
      <c r="B115" s="10" t="s">
        <v>469</v>
      </c>
      <c r="C115" s="10" t="s">
        <v>10</v>
      </c>
      <c r="D115" s="10" t="s">
        <v>446</v>
      </c>
      <c r="E115" s="10" t="s">
        <v>393</v>
      </c>
      <c r="F115" s="10" t="s">
        <v>470</v>
      </c>
      <c r="G115" s="8" t="s">
        <v>14</v>
      </c>
      <c r="H115" s="10" t="s">
        <v>471</v>
      </c>
    </row>
    <row r="116" s="2" customFormat="1" ht="25" customHeight="1" spans="1:8">
      <c r="A116" s="8">
        <v>114</v>
      </c>
      <c r="B116" s="10" t="s">
        <v>472</v>
      </c>
      <c r="C116" s="10" t="s">
        <v>10</v>
      </c>
      <c r="D116" s="10" t="s">
        <v>473</v>
      </c>
      <c r="E116" s="10" t="s">
        <v>447</v>
      </c>
      <c r="F116" s="10" t="s">
        <v>399</v>
      </c>
      <c r="G116" s="8" t="s">
        <v>29</v>
      </c>
      <c r="H116" s="10" t="s">
        <v>474</v>
      </c>
    </row>
    <row r="117" s="2" customFormat="1" ht="25" customHeight="1" spans="1:8">
      <c r="A117" s="8">
        <v>115</v>
      </c>
      <c r="B117" s="10" t="s">
        <v>475</v>
      </c>
      <c r="C117" s="10" t="s">
        <v>10</v>
      </c>
      <c r="D117" s="10" t="s">
        <v>476</v>
      </c>
      <c r="E117" s="10" t="s">
        <v>477</v>
      </c>
      <c r="F117" s="10" t="s">
        <v>478</v>
      </c>
      <c r="G117" s="8" t="s">
        <v>29</v>
      </c>
      <c r="H117" s="10" t="s">
        <v>479</v>
      </c>
    </row>
    <row r="118" s="2" customFormat="1" ht="25" customHeight="1" spans="1:8">
      <c r="A118" s="8">
        <v>116</v>
      </c>
      <c r="B118" s="10" t="s">
        <v>480</v>
      </c>
      <c r="C118" s="10" t="s">
        <v>25</v>
      </c>
      <c r="D118" s="10" t="s">
        <v>481</v>
      </c>
      <c r="E118" s="10" t="s">
        <v>477</v>
      </c>
      <c r="F118" s="10" t="s">
        <v>482</v>
      </c>
      <c r="G118" s="8" t="s">
        <v>29</v>
      </c>
      <c r="H118" s="10" t="s">
        <v>483</v>
      </c>
    </row>
    <row r="119" s="2" customFormat="1" ht="25" customHeight="1" spans="1:8">
      <c r="A119" s="8">
        <v>117</v>
      </c>
      <c r="B119" s="10" t="s">
        <v>484</v>
      </c>
      <c r="C119" s="10" t="s">
        <v>25</v>
      </c>
      <c r="D119" s="10" t="s">
        <v>485</v>
      </c>
      <c r="E119" s="10" t="s">
        <v>477</v>
      </c>
      <c r="F119" s="10" t="s">
        <v>486</v>
      </c>
      <c r="G119" s="8" t="s">
        <v>29</v>
      </c>
      <c r="H119" s="10" t="s">
        <v>487</v>
      </c>
    </row>
    <row r="120" s="2" customFormat="1" ht="25" customHeight="1" spans="1:8">
      <c r="A120" s="8">
        <v>118</v>
      </c>
      <c r="B120" s="10" t="s">
        <v>488</v>
      </c>
      <c r="C120" s="10" t="s">
        <v>25</v>
      </c>
      <c r="D120" s="10" t="s">
        <v>489</v>
      </c>
      <c r="E120" s="10" t="s">
        <v>477</v>
      </c>
      <c r="F120" s="10" t="s">
        <v>490</v>
      </c>
      <c r="G120" s="8" t="s">
        <v>29</v>
      </c>
      <c r="H120" s="10" t="s">
        <v>491</v>
      </c>
    </row>
    <row r="121" s="2" customFormat="1" ht="25" customHeight="1" spans="1:8">
      <c r="A121" s="8">
        <v>119</v>
      </c>
      <c r="B121" s="10" t="s">
        <v>492</v>
      </c>
      <c r="C121" s="10" t="s">
        <v>10</v>
      </c>
      <c r="D121" s="10" t="s">
        <v>493</v>
      </c>
      <c r="E121" s="10" t="s">
        <v>494</v>
      </c>
      <c r="F121" s="10" t="s">
        <v>407</v>
      </c>
      <c r="G121" s="8" t="s">
        <v>29</v>
      </c>
      <c r="H121" s="10" t="s">
        <v>495</v>
      </c>
    </row>
    <row r="122" s="2" customFormat="1" ht="25" customHeight="1" spans="1:8">
      <c r="A122" s="8">
        <v>120</v>
      </c>
      <c r="B122" s="10" t="s">
        <v>496</v>
      </c>
      <c r="C122" s="10" t="s">
        <v>25</v>
      </c>
      <c r="D122" s="10" t="s">
        <v>497</v>
      </c>
      <c r="E122" s="10" t="s">
        <v>359</v>
      </c>
      <c r="F122" s="10" t="s">
        <v>498</v>
      </c>
      <c r="G122" s="8" t="s">
        <v>29</v>
      </c>
      <c r="H122" s="10" t="s">
        <v>499</v>
      </c>
    </row>
    <row r="123" s="2" customFormat="1" ht="25" customHeight="1" spans="1:8">
      <c r="A123" s="8">
        <v>121</v>
      </c>
      <c r="B123" s="10" t="s">
        <v>500</v>
      </c>
      <c r="C123" s="10" t="s">
        <v>10</v>
      </c>
      <c r="D123" s="10" t="s">
        <v>501</v>
      </c>
      <c r="E123" s="10" t="s">
        <v>458</v>
      </c>
      <c r="F123" s="10" t="s">
        <v>502</v>
      </c>
      <c r="G123" s="8" t="s">
        <v>14</v>
      </c>
      <c r="H123" s="10" t="s">
        <v>503</v>
      </c>
    </row>
    <row r="124" s="2" customFormat="1" ht="25" customHeight="1" spans="1:8">
      <c r="A124" s="8">
        <v>122</v>
      </c>
      <c r="B124" s="10" t="s">
        <v>504</v>
      </c>
      <c r="C124" s="10" t="s">
        <v>25</v>
      </c>
      <c r="D124" s="10" t="s">
        <v>505</v>
      </c>
      <c r="E124" s="10" t="s">
        <v>506</v>
      </c>
      <c r="F124" s="10" t="s">
        <v>507</v>
      </c>
      <c r="G124" s="8" t="s">
        <v>508</v>
      </c>
      <c r="H124" s="10" t="s">
        <v>509</v>
      </c>
    </row>
    <row r="125" s="2" customFormat="1" ht="25" customHeight="1" spans="1:8">
      <c r="A125" s="8">
        <v>123</v>
      </c>
      <c r="B125" s="10" t="s">
        <v>510</v>
      </c>
      <c r="C125" s="10" t="s">
        <v>10</v>
      </c>
      <c r="D125" s="10" t="s">
        <v>511</v>
      </c>
      <c r="E125" s="10" t="s">
        <v>494</v>
      </c>
      <c r="F125" s="10" t="s">
        <v>407</v>
      </c>
      <c r="G125" s="8" t="s">
        <v>512</v>
      </c>
      <c r="H125" s="10" t="s">
        <v>513</v>
      </c>
    </row>
    <row r="126" s="2" customFormat="1" ht="25" customHeight="1" spans="1:8">
      <c r="A126" s="8">
        <v>124</v>
      </c>
      <c r="B126" s="10" t="s">
        <v>514</v>
      </c>
      <c r="C126" s="10" t="s">
        <v>10</v>
      </c>
      <c r="D126" s="10" t="s">
        <v>367</v>
      </c>
      <c r="E126" s="10" t="s">
        <v>467</v>
      </c>
      <c r="F126" s="10" t="s">
        <v>515</v>
      </c>
      <c r="G126" s="8" t="s">
        <v>14</v>
      </c>
      <c r="H126" s="10" t="s">
        <v>516</v>
      </c>
    </row>
    <row r="127" s="2" customFormat="1" ht="25" customHeight="1" spans="1:8">
      <c r="A127" s="8">
        <v>125</v>
      </c>
      <c r="B127" s="10" t="s">
        <v>517</v>
      </c>
      <c r="C127" s="10" t="s">
        <v>10</v>
      </c>
      <c r="D127" s="10" t="s">
        <v>518</v>
      </c>
      <c r="E127" s="10" t="s">
        <v>467</v>
      </c>
      <c r="F127" s="10" t="s">
        <v>519</v>
      </c>
      <c r="G127" s="8" t="s">
        <v>29</v>
      </c>
      <c r="H127" s="10" t="s">
        <v>520</v>
      </c>
    </row>
    <row r="128" s="2" customFormat="1" ht="25" customHeight="1" spans="1:8">
      <c r="A128" s="8">
        <v>126</v>
      </c>
      <c r="B128" s="10" t="s">
        <v>521</v>
      </c>
      <c r="C128" s="10" t="s">
        <v>10</v>
      </c>
      <c r="D128" s="10" t="s">
        <v>392</v>
      </c>
      <c r="E128" s="10" t="s">
        <v>467</v>
      </c>
      <c r="F128" s="10" t="s">
        <v>522</v>
      </c>
      <c r="G128" s="8" t="s">
        <v>29</v>
      </c>
      <c r="H128" s="10" t="s">
        <v>523</v>
      </c>
    </row>
    <row r="129" s="2" customFormat="1" ht="25" customHeight="1" spans="1:8">
      <c r="A129" s="8">
        <v>127</v>
      </c>
      <c r="B129" s="10" t="s">
        <v>524</v>
      </c>
      <c r="C129" s="10" t="s">
        <v>25</v>
      </c>
      <c r="D129" s="10" t="s">
        <v>525</v>
      </c>
      <c r="E129" s="10" t="s">
        <v>467</v>
      </c>
      <c r="F129" s="10" t="s">
        <v>526</v>
      </c>
      <c r="G129" s="8" t="s">
        <v>29</v>
      </c>
      <c r="H129" s="10" t="s">
        <v>527</v>
      </c>
    </row>
    <row r="130" s="2" customFormat="1" ht="25" customHeight="1" spans="1:8">
      <c r="A130" s="8">
        <v>128</v>
      </c>
      <c r="B130" s="10" t="s">
        <v>528</v>
      </c>
      <c r="C130" s="10" t="s">
        <v>10</v>
      </c>
      <c r="D130" s="10" t="s">
        <v>529</v>
      </c>
      <c r="E130" s="10" t="s">
        <v>530</v>
      </c>
      <c r="F130" s="10" t="s">
        <v>531</v>
      </c>
      <c r="G130" s="8" t="s">
        <v>532</v>
      </c>
      <c r="H130" s="10" t="s">
        <v>533</v>
      </c>
    </row>
    <row r="131" s="2" customFormat="1" ht="25" customHeight="1" spans="1:8">
      <c r="A131" s="8">
        <v>129</v>
      </c>
      <c r="B131" s="10" t="s">
        <v>534</v>
      </c>
      <c r="C131" s="10" t="s">
        <v>25</v>
      </c>
      <c r="D131" s="10" t="s">
        <v>535</v>
      </c>
      <c r="E131" s="10" t="s">
        <v>536</v>
      </c>
      <c r="F131" s="10" t="s">
        <v>537</v>
      </c>
      <c r="G131" s="8" t="s">
        <v>197</v>
      </c>
      <c r="H131" s="10" t="s">
        <v>538</v>
      </c>
    </row>
    <row r="132" s="2" customFormat="1" ht="25" customHeight="1" spans="1:8">
      <c r="A132" s="8">
        <v>130</v>
      </c>
      <c r="B132" s="10" t="s">
        <v>539</v>
      </c>
      <c r="C132" s="10" t="s">
        <v>25</v>
      </c>
      <c r="D132" s="10" t="s">
        <v>540</v>
      </c>
      <c r="E132" s="10" t="s">
        <v>536</v>
      </c>
      <c r="F132" s="10" t="s">
        <v>541</v>
      </c>
      <c r="G132" s="8" t="s">
        <v>197</v>
      </c>
      <c r="H132" s="10" t="s">
        <v>542</v>
      </c>
    </row>
    <row r="133" s="2" customFormat="1" ht="25" customHeight="1" spans="1:8">
      <c r="A133" s="8">
        <v>131</v>
      </c>
      <c r="B133" s="10" t="s">
        <v>543</v>
      </c>
      <c r="C133" s="10" t="s">
        <v>10</v>
      </c>
      <c r="D133" s="10" t="s">
        <v>544</v>
      </c>
      <c r="E133" s="10" t="s">
        <v>536</v>
      </c>
      <c r="F133" s="10" t="s">
        <v>545</v>
      </c>
      <c r="G133" s="8" t="s">
        <v>197</v>
      </c>
      <c r="H133" s="10" t="s">
        <v>546</v>
      </c>
    </row>
    <row r="134" s="2" customFormat="1" ht="25" customHeight="1" spans="1:8">
      <c r="A134" s="8">
        <v>132</v>
      </c>
      <c r="B134" s="10" t="s">
        <v>547</v>
      </c>
      <c r="C134" s="10" t="s">
        <v>25</v>
      </c>
      <c r="D134" s="10" t="s">
        <v>548</v>
      </c>
      <c r="E134" s="10" t="s">
        <v>536</v>
      </c>
      <c r="F134" s="10" t="s">
        <v>549</v>
      </c>
      <c r="G134" s="8" t="s">
        <v>550</v>
      </c>
      <c r="H134" s="10" t="s">
        <v>551</v>
      </c>
    </row>
    <row r="135" s="2" customFormat="1" ht="25" customHeight="1" spans="1:8">
      <c r="A135" s="8">
        <v>133</v>
      </c>
      <c r="B135" s="10" t="s">
        <v>552</v>
      </c>
      <c r="C135" s="10" t="s">
        <v>10</v>
      </c>
      <c r="D135" s="10" t="s">
        <v>553</v>
      </c>
      <c r="E135" s="10" t="s">
        <v>536</v>
      </c>
      <c r="F135" s="10" t="s">
        <v>554</v>
      </c>
      <c r="G135" s="8" t="s">
        <v>555</v>
      </c>
      <c r="H135" s="10" t="s">
        <v>556</v>
      </c>
    </row>
    <row r="136" s="2" customFormat="1" ht="25" customHeight="1" spans="1:8">
      <c r="A136" s="8">
        <v>134</v>
      </c>
      <c r="B136" s="10" t="s">
        <v>557</v>
      </c>
      <c r="C136" s="10" t="s">
        <v>25</v>
      </c>
      <c r="D136" s="10" t="s">
        <v>558</v>
      </c>
      <c r="E136" s="10" t="s">
        <v>536</v>
      </c>
      <c r="F136" s="10" t="s">
        <v>559</v>
      </c>
      <c r="G136" s="8" t="s">
        <v>197</v>
      </c>
      <c r="H136" s="10" t="s">
        <v>560</v>
      </c>
    </row>
    <row r="137" s="2" customFormat="1" ht="25" customHeight="1" spans="1:8">
      <c r="A137" s="8">
        <v>135</v>
      </c>
      <c r="B137" s="10" t="s">
        <v>561</v>
      </c>
      <c r="C137" s="10" t="s">
        <v>10</v>
      </c>
      <c r="D137" s="10" t="s">
        <v>562</v>
      </c>
      <c r="E137" s="10" t="s">
        <v>536</v>
      </c>
      <c r="F137" s="10" t="s">
        <v>563</v>
      </c>
      <c r="G137" s="8" t="s">
        <v>564</v>
      </c>
      <c r="H137" s="10" t="s">
        <v>565</v>
      </c>
    </row>
    <row r="138" s="2" customFormat="1" ht="25" customHeight="1" spans="1:8">
      <c r="A138" s="8">
        <v>136</v>
      </c>
      <c r="B138" s="10" t="s">
        <v>566</v>
      </c>
      <c r="C138" s="10" t="s">
        <v>10</v>
      </c>
      <c r="D138" s="10" t="s">
        <v>553</v>
      </c>
      <c r="E138" s="10" t="s">
        <v>536</v>
      </c>
      <c r="F138" s="10" t="s">
        <v>567</v>
      </c>
      <c r="G138" s="8" t="s">
        <v>197</v>
      </c>
      <c r="H138" s="10" t="s">
        <v>568</v>
      </c>
    </row>
    <row r="139" s="2" customFormat="1" ht="25" customHeight="1" spans="1:8">
      <c r="A139" s="8">
        <v>137</v>
      </c>
      <c r="B139" s="10" t="s">
        <v>569</v>
      </c>
      <c r="C139" s="10" t="s">
        <v>10</v>
      </c>
      <c r="D139" s="10" t="s">
        <v>570</v>
      </c>
      <c r="E139" s="10" t="s">
        <v>536</v>
      </c>
      <c r="F139" s="10" t="s">
        <v>571</v>
      </c>
      <c r="G139" s="8" t="s">
        <v>197</v>
      </c>
      <c r="H139" s="10" t="s">
        <v>572</v>
      </c>
    </row>
    <row r="140" s="2" customFormat="1" ht="25" customHeight="1" spans="1:8">
      <c r="A140" s="8">
        <v>138</v>
      </c>
      <c r="B140" s="10" t="s">
        <v>573</v>
      </c>
      <c r="C140" s="10" t="s">
        <v>10</v>
      </c>
      <c r="D140" s="10" t="s">
        <v>574</v>
      </c>
      <c r="E140" s="10" t="s">
        <v>536</v>
      </c>
      <c r="F140" s="10" t="s">
        <v>575</v>
      </c>
      <c r="G140" s="8" t="s">
        <v>550</v>
      </c>
      <c r="H140" s="10" t="s">
        <v>576</v>
      </c>
    </row>
    <row r="141" s="2" customFormat="1" ht="25" customHeight="1" spans="1:8">
      <c r="A141" s="8">
        <v>139</v>
      </c>
      <c r="B141" s="10" t="s">
        <v>577</v>
      </c>
      <c r="C141" s="10" t="s">
        <v>10</v>
      </c>
      <c r="D141" s="10" t="s">
        <v>578</v>
      </c>
      <c r="E141" s="10" t="s">
        <v>536</v>
      </c>
      <c r="F141" s="10" t="s">
        <v>579</v>
      </c>
      <c r="G141" s="8" t="s">
        <v>580</v>
      </c>
      <c r="H141" s="10" t="s">
        <v>581</v>
      </c>
    </row>
    <row r="142" s="2" customFormat="1" ht="25" customHeight="1" spans="1:8">
      <c r="A142" s="8">
        <v>140</v>
      </c>
      <c r="B142" s="10" t="s">
        <v>582</v>
      </c>
      <c r="C142" s="10" t="s">
        <v>25</v>
      </c>
      <c r="D142" s="10" t="s">
        <v>548</v>
      </c>
      <c r="E142" s="10" t="s">
        <v>536</v>
      </c>
      <c r="F142" s="10" t="s">
        <v>583</v>
      </c>
      <c r="G142" s="8" t="s">
        <v>197</v>
      </c>
      <c r="H142" s="10" t="s">
        <v>584</v>
      </c>
    </row>
    <row r="143" s="2" customFormat="1" ht="25" customHeight="1" spans="1:8">
      <c r="A143" s="8">
        <v>141</v>
      </c>
      <c r="B143" s="10" t="s">
        <v>585</v>
      </c>
      <c r="C143" s="10" t="s">
        <v>10</v>
      </c>
      <c r="D143" s="10" t="s">
        <v>553</v>
      </c>
      <c r="E143" s="10" t="s">
        <v>536</v>
      </c>
      <c r="F143" s="10" t="s">
        <v>586</v>
      </c>
      <c r="G143" s="8" t="s">
        <v>587</v>
      </c>
      <c r="H143" s="10" t="s">
        <v>588</v>
      </c>
    </row>
    <row r="144" s="2" customFormat="1" ht="25" customHeight="1" spans="1:8">
      <c r="A144" s="8">
        <v>142</v>
      </c>
      <c r="B144" s="10" t="s">
        <v>589</v>
      </c>
      <c r="C144" s="10" t="s">
        <v>10</v>
      </c>
      <c r="D144" s="10" t="s">
        <v>578</v>
      </c>
      <c r="E144" s="10" t="s">
        <v>536</v>
      </c>
      <c r="F144" s="10" t="s">
        <v>590</v>
      </c>
      <c r="G144" s="8" t="s">
        <v>197</v>
      </c>
      <c r="H144" s="10" t="s">
        <v>591</v>
      </c>
    </row>
    <row r="145" s="2" customFormat="1" ht="25" customHeight="1" spans="1:8">
      <c r="A145" s="8">
        <v>143</v>
      </c>
      <c r="B145" s="10" t="s">
        <v>592</v>
      </c>
      <c r="C145" s="10" t="s">
        <v>25</v>
      </c>
      <c r="D145" s="10" t="s">
        <v>593</v>
      </c>
      <c r="E145" s="10" t="s">
        <v>536</v>
      </c>
      <c r="F145" s="10" t="s">
        <v>583</v>
      </c>
      <c r="G145" s="8" t="s">
        <v>197</v>
      </c>
      <c r="H145" s="10" t="s">
        <v>594</v>
      </c>
    </row>
  </sheetData>
  <mergeCells count="1">
    <mergeCell ref="A1:H1"/>
  </mergeCells>
  <dataValidations count="1">
    <dataValidation allowBlank="1" showInputMessage="1" showErrorMessage="1" promptTitle="转移就业信息" prompt="劳动者工作单位名称。" sqref="F46"/>
  </dataValidations>
  <pageMargins left="0.7" right="0.7" top="0.75" bottom="0.75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叫我忆白大人！</cp:lastModifiedBy>
  <dcterms:created xsi:type="dcterms:W3CDTF">2022-08-16T07:43:00Z</dcterms:created>
  <dcterms:modified xsi:type="dcterms:W3CDTF">2022-08-17T03:13:24Z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82CE438281744513AEC7BCC013B1D791</vt:lpwstr>
  </property>
  <property fmtid="{D5CDD505-2E9C-101B-9397-08002B2CF9AE}" pid="3" name="KSOProductBuildVer">
    <vt:lpwstr>2052-11.1.0.12302</vt:lpwstr>
  </property>
</Properties>
</file>