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11.8" sheetId="2" r:id="rId1"/>
  </sheets>
  <definedNames>
    <definedName name="_xlnm._FilterDatabase" localSheetId="0" hidden="1">'11.8'!$A$2:$H$167</definedName>
    <definedName name="_xlnm.Print_Titles" localSheetId="0">'11.8'!$1:$2</definedName>
  </definedNames>
  <calcPr calcId="144525"/>
</workbook>
</file>

<file path=xl/sharedStrings.xml><?xml version="1.0" encoding="utf-8"?>
<sst xmlns="http://schemas.openxmlformats.org/spreadsheetml/2006/main" count="1164" uniqueCount="667">
  <si>
    <t>2022年宁陕县贫困劳动力一次性求职补贴人员汇总表</t>
  </si>
  <si>
    <t>序号</t>
  </si>
  <si>
    <t>申请人姓名</t>
  </si>
  <si>
    <t>性别</t>
  </si>
  <si>
    <t>身份证号码</t>
  </si>
  <si>
    <t>家庭住址</t>
  </si>
  <si>
    <t>务工地址及单位名称</t>
  </si>
  <si>
    <t>合同起止时间</t>
  </si>
  <si>
    <t>联系电话</t>
  </si>
  <si>
    <t>卢海涛</t>
  </si>
  <si>
    <t>男</t>
  </si>
  <si>
    <t>612424********4218</t>
  </si>
  <si>
    <t>龙王镇中华村</t>
  </si>
  <si>
    <t>山东省菏泽润通路桥工程有限公司中铁二局滇中引水工程螺峰山2号支洞</t>
  </si>
  <si>
    <t>2022.5-2023.5</t>
  </si>
  <si>
    <t>187****0024</t>
  </si>
  <si>
    <t>高立山</t>
  </si>
  <si>
    <t>612424********4215</t>
  </si>
  <si>
    <t>广东省东莞市广东凯利制冷设备科技有限公司</t>
  </si>
  <si>
    <t>2022.7-2023.7</t>
  </si>
  <si>
    <t>133****6791</t>
  </si>
  <si>
    <t>赵文明</t>
  </si>
  <si>
    <t>612424********4216</t>
  </si>
  <si>
    <t>龙王镇莲花村</t>
  </si>
  <si>
    <t>陕西智聪新工程项目管理有限公司</t>
  </si>
  <si>
    <t>2022.05-2023.05</t>
  </si>
  <si>
    <t>137****5622</t>
  </si>
  <si>
    <t>王明</t>
  </si>
  <si>
    <t>612424********4217</t>
  </si>
  <si>
    <t>广东省东莞市凯跃制品有限公司</t>
  </si>
  <si>
    <t>2022.04-2023.4</t>
  </si>
  <si>
    <t>187****4159</t>
  </si>
  <si>
    <t>刘自松</t>
  </si>
  <si>
    <t>612424********4210</t>
  </si>
  <si>
    <t>上海闸航路基材料有限公司</t>
  </si>
  <si>
    <t>136****9128</t>
  </si>
  <si>
    <t>邱童摇</t>
  </si>
  <si>
    <t>女</t>
  </si>
  <si>
    <t>360124********3940</t>
  </si>
  <si>
    <t>福建省龙岩市咪笛企业管理有限公司</t>
  </si>
  <si>
    <t>181****6102</t>
  </si>
  <si>
    <t>彭善勇</t>
  </si>
  <si>
    <t>龙王镇东沟村</t>
  </si>
  <si>
    <t>上海市松江区唐砖路江苏省苏中建设集团股份有限公司</t>
  </si>
  <si>
    <t>182****5623</t>
  </si>
  <si>
    <t>周四根</t>
  </si>
  <si>
    <t>612424********4259</t>
  </si>
  <si>
    <t>199****9918</t>
  </si>
  <si>
    <t>何啟华</t>
  </si>
  <si>
    <t>612424********4219</t>
  </si>
  <si>
    <t>上海浦东新区建平城东小学</t>
  </si>
  <si>
    <t>183****5449</t>
  </si>
  <si>
    <t>陈啟贵</t>
  </si>
  <si>
    <t>宁陕县太山庙中学</t>
  </si>
  <si>
    <t>138****0792</t>
  </si>
  <si>
    <t>徐国勤</t>
  </si>
  <si>
    <t>山西省山西盛园农业科技有限公司</t>
  </si>
  <si>
    <t>2022.6-2023.6</t>
  </si>
  <si>
    <t>180****6719</t>
  </si>
  <si>
    <t>刘西银</t>
  </si>
  <si>
    <t>612424********4231</t>
  </si>
  <si>
    <t>宁陕县环卫公司</t>
  </si>
  <si>
    <t>189****9534</t>
  </si>
  <si>
    <t>陈晓莉</t>
  </si>
  <si>
    <t>612424********4227</t>
  </si>
  <si>
    <t>龙王镇棋盘村</t>
  </si>
  <si>
    <t>广东省广州市白云区上海深长城物业管理有限公司广州分公司</t>
  </si>
  <si>
    <t>182****0293</t>
  </si>
  <si>
    <t>刘新杰</t>
  </si>
  <si>
    <t>610923********4214</t>
  </si>
  <si>
    <t>北京市朝阳区北京远元修脚服务有限公司第四十九分公司</t>
  </si>
  <si>
    <t>2022.6.1-2023.5.30</t>
  </si>
  <si>
    <t>135****6520</t>
  </si>
  <si>
    <t>马紫俊</t>
  </si>
  <si>
    <t>龙王镇西沟村</t>
  </si>
  <si>
    <t>陕西恒泰吉运建筑工程有限公司</t>
  </si>
  <si>
    <t>187****7331</t>
  </si>
  <si>
    <t>李德春</t>
  </si>
  <si>
    <t>安徽省马鞍山市花山区百昌建筑工程有限公司</t>
  </si>
  <si>
    <t>151****7377</t>
  </si>
  <si>
    <t>储著刚</t>
  </si>
  <si>
    <t>广东省深圳市南山区深圳市馨家家具有限公司</t>
  </si>
  <si>
    <t>188****0378</t>
  </si>
  <si>
    <t>储召前</t>
  </si>
  <si>
    <t>139****3531</t>
  </si>
  <si>
    <t>石怀英</t>
  </si>
  <si>
    <t>612424********4221</t>
  </si>
  <si>
    <t>153****5589</t>
  </si>
  <si>
    <t>方银华</t>
  </si>
  <si>
    <t>612424********4225</t>
  </si>
  <si>
    <t>龙王镇河坪村</t>
  </si>
  <si>
    <t>陕西恒悦特建设工程有限公司</t>
  </si>
  <si>
    <t>198****7095</t>
  </si>
  <si>
    <t>李明全</t>
  </si>
  <si>
    <t>612424********4237</t>
  </si>
  <si>
    <t>宁陕县新立矿山建筑有限责任公司</t>
  </si>
  <si>
    <t>152****1439</t>
  </si>
  <si>
    <t>陈显明</t>
  </si>
  <si>
    <t>612424********4212</t>
  </si>
  <si>
    <t>河北省石家庄市平山县下槐镇中铁大桥局山西屹安建筑工程有限公司</t>
  </si>
  <si>
    <t>130****5017</t>
  </si>
  <si>
    <t>孙和祥</t>
  </si>
  <si>
    <t>612424********4211</t>
  </si>
  <si>
    <t>陕西省安康市宁陕荣庚生物科技有限公司</t>
  </si>
  <si>
    <t>155****1888</t>
  </si>
  <si>
    <t>马井山</t>
  </si>
  <si>
    <t>陕西省安康市宁陕县旭鑫工程有限公司</t>
  </si>
  <si>
    <t>137****2206</t>
  </si>
  <si>
    <t>储召庆</t>
  </si>
  <si>
    <t>四川省斌佳电力工程有限公司</t>
  </si>
  <si>
    <t>151****3036</t>
  </si>
  <si>
    <t>曹先平</t>
  </si>
  <si>
    <t>610923********4232</t>
  </si>
  <si>
    <t>龙王镇永红村</t>
  </si>
  <si>
    <t>安徽顺全电力工程有限公司</t>
  </si>
  <si>
    <t>138****9793</t>
  </si>
  <si>
    <t>刘成彪</t>
  </si>
  <si>
    <t>陕西兄弟伟业实业有限公司陕西省西咸新区沣西新城创新港南洋东院项目部</t>
  </si>
  <si>
    <t>173****8911</t>
  </si>
  <si>
    <t>吴汉波</t>
  </si>
  <si>
    <t>612424********4214</t>
  </si>
  <si>
    <t>136****0994</t>
  </si>
  <si>
    <t>邹昌艳</t>
  </si>
  <si>
    <t>612424********4625</t>
  </si>
  <si>
    <t>宁陕县浙乐水电开发有限公司</t>
  </si>
  <si>
    <t>182****3148</t>
  </si>
  <si>
    <t>卢德伟</t>
  </si>
  <si>
    <t>612423********5217</t>
  </si>
  <si>
    <t>浙江省嘉善县经济开发区长江路95号日善电脑配件（嘉善有限公司）</t>
  </si>
  <si>
    <t>2022.07.20-2025.09.30</t>
  </si>
  <si>
    <t>133****7899</t>
  </si>
  <si>
    <t>刘自坤</t>
  </si>
  <si>
    <t>浙江省义乌市邮政分公司包裹业务局义乌市城北片区</t>
  </si>
  <si>
    <t>188****0161</t>
  </si>
  <si>
    <t>储成芳</t>
  </si>
  <si>
    <t>612424********4226</t>
  </si>
  <si>
    <t>浙江雅博电器有限公司</t>
  </si>
  <si>
    <t>2022.07-2023.07</t>
  </si>
  <si>
    <t>152****3865</t>
  </si>
  <si>
    <t>刘可平</t>
  </si>
  <si>
    <t>四川路桥建设有限公司（陕西省西安市未央区北辰路中铁十八局修建地铁八号线）</t>
  </si>
  <si>
    <t>2022.06-2023.06</t>
  </si>
  <si>
    <t>158****8094</t>
  </si>
  <si>
    <t>刘祥</t>
  </si>
  <si>
    <t>612424********4239</t>
  </si>
  <si>
    <t>188****2980</t>
  </si>
  <si>
    <t>刘小祥</t>
  </si>
  <si>
    <t>612424********4213</t>
  </si>
  <si>
    <t>199****9660</t>
  </si>
  <si>
    <t>郭明敏</t>
  </si>
  <si>
    <t>612424********4262</t>
  </si>
  <si>
    <t>天津市津南区吉诚品尚烟酒商行</t>
  </si>
  <si>
    <t>185****5611</t>
  </si>
  <si>
    <t>郭忠明</t>
  </si>
  <si>
    <t>612424********4414</t>
  </si>
  <si>
    <t>山西友浩建设有限公司</t>
  </si>
  <si>
    <t>158****3035</t>
  </si>
  <si>
    <t>王书荣</t>
  </si>
  <si>
    <t>612424********4241</t>
  </si>
  <si>
    <t>151****0414</t>
  </si>
  <si>
    <t>廖文亮</t>
  </si>
  <si>
    <t>宁陕县保洁利销售服务中心</t>
  </si>
  <si>
    <t>138****0729</t>
  </si>
  <si>
    <t>赵子龙</t>
  </si>
  <si>
    <t>陕西铸创建设工程有限公司</t>
  </si>
  <si>
    <t>189****2106</t>
  </si>
  <si>
    <t>田觅</t>
  </si>
  <si>
    <t>广东省惠州市惠东县上海沪杰保安服务有限公司深圳分公司</t>
  </si>
  <si>
    <t>2022.6-2024.6</t>
  </si>
  <si>
    <t>180****0972</t>
  </si>
  <si>
    <t>桂千华</t>
  </si>
  <si>
    <t>江西省宜春市袁州区城西酒斗粮老酒馆</t>
  </si>
  <si>
    <t>182****9597</t>
  </si>
  <si>
    <t>黄海莎</t>
  </si>
  <si>
    <t>610923********4227</t>
  </si>
  <si>
    <t>山西省晋中市榆社县鲁屯电力安装工程有限公司</t>
  </si>
  <si>
    <t>183****0717</t>
  </si>
  <si>
    <t>孙小丽</t>
  </si>
  <si>
    <t>330324********1803</t>
  </si>
  <si>
    <t>陕西省安康宁飞盛业商贸有限公司</t>
  </si>
  <si>
    <t>137****9581</t>
  </si>
  <si>
    <t>余清和</t>
  </si>
  <si>
    <t>浙江省温州市思卓机械设备租赁有限公司</t>
  </si>
  <si>
    <t>187****9358</t>
  </si>
  <si>
    <t>钟泽勇</t>
  </si>
  <si>
    <t>广东省东莞市东莞市逸佳汽车零部件有限公司</t>
  </si>
  <si>
    <t>2022.6.1-2023.5.31</t>
  </si>
  <si>
    <t>182****8291</t>
  </si>
  <si>
    <t>沈阳军</t>
  </si>
  <si>
    <t>612424********4232</t>
  </si>
  <si>
    <t>贵州省金沙市贵州玉阳网络分支有限公司</t>
  </si>
  <si>
    <t>130****6508</t>
  </si>
  <si>
    <t>邓海燕</t>
  </si>
  <si>
    <t>182****9588</t>
  </si>
  <si>
    <t>杨能菊</t>
  </si>
  <si>
    <t>188****8816</t>
  </si>
  <si>
    <t>邹成兴</t>
  </si>
  <si>
    <t>宁陕县瑞泉养老服务有限公司</t>
  </si>
  <si>
    <t>150****1790</t>
  </si>
  <si>
    <t>邹小刚</t>
  </si>
  <si>
    <t>610923********4211</t>
  </si>
  <si>
    <t>安康华沃工贸有限公司</t>
  </si>
  <si>
    <t>191****9697</t>
  </si>
  <si>
    <t>董明前</t>
  </si>
  <si>
    <t>西安亲亲家政服务有限公司</t>
  </si>
  <si>
    <t>151****1230</t>
  </si>
  <si>
    <t>吴汉成</t>
  </si>
  <si>
    <t>陕西金华表建筑工程有限公司</t>
  </si>
  <si>
    <t>131****8130</t>
  </si>
  <si>
    <t>黄卒连</t>
  </si>
  <si>
    <t>139****5745</t>
  </si>
  <si>
    <t>储召凤</t>
  </si>
  <si>
    <t>宁陕县城关镇顺翔商行</t>
  </si>
  <si>
    <t>153****7628</t>
  </si>
  <si>
    <t>储著志</t>
  </si>
  <si>
    <t>187****7066</t>
  </si>
  <si>
    <t>彭光贵</t>
  </si>
  <si>
    <t>陕西省渭南市临渭区陕西渭河塑业有限责任公司</t>
  </si>
  <si>
    <t>134****6669</t>
  </si>
  <si>
    <t>魏光兰</t>
  </si>
  <si>
    <t>612424********422X</t>
  </si>
  <si>
    <t>宁陕县温馨旺家批发部</t>
  </si>
  <si>
    <t>135****0773</t>
  </si>
  <si>
    <t>祝思跟</t>
  </si>
  <si>
    <t>612424********421X</t>
  </si>
  <si>
    <t>宁陕县龙泉建筑工程有限公司</t>
  </si>
  <si>
    <t>159****3382</t>
  </si>
  <si>
    <t>鲁平能</t>
  </si>
  <si>
    <t>151****6252</t>
  </si>
  <si>
    <t>田仕军</t>
  </si>
  <si>
    <t>陕西省渭南市澄城县康鑫劳务公司</t>
  </si>
  <si>
    <t>2022.6-2023.5</t>
  </si>
  <si>
    <t>159****3016</t>
  </si>
  <si>
    <t>陈根霞</t>
  </si>
  <si>
    <t>612424********4220</t>
  </si>
  <si>
    <t>183****5175</t>
  </si>
  <si>
    <t>彭书清</t>
  </si>
  <si>
    <t>612424********0017</t>
  </si>
  <si>
    <t>城关镇寨沟村</t>
  </si>
  <si>
    <t>浙江省乐清市盐盘丰源电器有限公司</t>
  </si>
  <si>
    <t>2022.5至2023.5</t>
  </si>
  <si>
    <t>189****7991</t>
  </si>
  <si>
    <t>唐彬</t>
  </si>
  <si>
    <t>广东省广州市增城裕荷园桑拿中心</t>
  </si>
  <si>
    <t>2022.5.至2023.5</t>
  </si>
  <si>
    <t>186****5549</t>
  </si>
  <si>
    <t>吴淑斌</t>
  </si>
  <si>
    <t>612424********0014</t>
  </si>
  <si>
    <t>宁陕县飞速达物流有限公司</t>
  </si>
  <si>
    <t>137****1049</t>
  </si>
  <si>
    <t>肖建刚</t>
  </si>
  <si>
    <t>612424********0013</t>
  </si>
  <si>
    <t>宁陕县秦耕旅游开发有限责任公司</t>
  </si>
  <si>
    <t>182****5791</t>
  </si>
  <si>
    <t>柴发超</t>
  </si>
  <si>
    <t>612424********1015</t>
  </si>
  <si>
    <t>城关镇狮子坝村</t>
  </si>
  <si>
    <t>新疆昌吉洲奇台县德义城建设有限公司</t>
  </si>
  <si>
    <t>2022.4至2023.4</t>
  </si>
  <si>
    <t>187****2981</t>
  </si>
  <si>
    <t>汪治国</t>
  </si>
  <si>
    <t>612424********0412</t>
  </si>
  <si>
    <t>城关镇青龙娅村</t>
  </si>
  <si>
    <t>宁陕县青龙菌业</t>
  </si>
  <si>
    <t>2022.6至2023.6</t>
  </si>
  <si>
    <t>152****2460</t>
  </si>
  <si>
    <t>刘晓荣</t>
  </si>
  <si>
    <t>612423********4426</t>
  </si>
  <si>
    <t>159****6836</t>
  </si>
  <si>
    <t>刘合成</t>
  </si>
  <si>
    <t>612424********0812</t>
  </si>
  <si>
    <t>城关镇八亩村</t>
  </si>
  <si>
    <t>陕西通城建设有限公司</t>
  </si>
  <si>
    <t>180****3059</t>
  </si>
  <si>
    <t>朱高辉</t>
  </si>
  <si>
    <t>612424********0418</t>
  </si>
  <si>
    <t>咸阳恒瑞建筑劳务有限公司</t>
  </si>
  <si>
    <t>151****6746</t>
  </si>
  <si>
    <t>王小芳</t>
  </si>
  <si>
    <t>612424********0820</t>
  </si>
  <si>
    <t>城关镇贾营村</t>
  </si>
  <si>
    <t>宁陕县藕然然间养生汤店</t>
  </si>
  <si>
    <t>182****1257</t>
  </si>
  <si>
    <t>陈胜伟</t>
  </si>
  <si>
    <t>612424********0832</t>
  </si>
  <si>
    <t>城关镇汤坪村</t>
  </si>
  <si>
    <t>陕西省延安市中冶远通（北京）隧道工程有限公司</t>
  </si>
  <si>
    <t>2022.7.2至2022.12.31</t>
  </si>
  <si>
    <t>152****1523</t>
  </si>
  <si>
    <t>张武春</t>
  </si>
  <si>
    <t>612424********1029</t>
  </si>
  <si>
    <t>宁陕县卓越电子科技服务部</t>
  </si>
  <si>
    <t>2022.5.8至2023.5.7</t>
  </si>
  <si>
    <t>187****4679</t>
  </si>
  <si>
    <t>唐自飞</t>
  </si>
  <si>
    <t>612424********0019</t>
  </si>
  <si>
    <t>安康砼之星建筑工程有限公司</t>
  </si>
  <si>
    <t>152****3563</t>
  </si>
  <si>
    <t>杜吉祥</t>
  </si>
  <si>
    <t>城关镇瓦子村</t>
  </si>
  <si>
    <t>陕西西安艺高外墙装修有限公司</t>
  </si>
  <si>
    <t>2022.7至2023.7</t>
  </si>
  <si>
    <t>183****6476</t>
  </si>
  <si>
    <t>隆应远</t>
  </si>
  <si>
    <t>612424********0029</t>
  </si>
  <si>
    <t>西安市未央区大明宫万达广场郑远远专业修脚房</t>
  </si>
  <si>
    <t>177****1658</t>
  </si>
  <si>
    <t>廖娟</t>
  </si>
  <si>
    <t>612424********0024</t>
  </si>
  <si>
    <t>山西天美天际商贸有限公司西安分公司</t>
  </si>
  <si>
    <t>130****5116</t>
  </si>
  <si>
    <t>邓小波</t>
  </si>
  <si>
    <t>612424********0018</t>
  </si>
  <si>
    <t>宁陕县智疆工程队</t>
  </si>
  <si>
    <t>2022.7.1至2023.7.1</t>
  </si>
  <si>
    <t>153****1644</t>
  </si>
  <si>
    <t>陈亮</t>
  </si>
  <si>
    <t>612424********0010</t>
  </si>
  <si>
    <t>陕西中业物业管理有限公司</t>
  </si>
  <si>
    <t>150****7456</t>
  </si>
  <si>
    <t>万红亮</t>
  </si>
  <si>
    <t>153****6085</t>
  </si>
  <si>
    <t>陈正朋</t>
  </si>
  <si>
    <t>180****9464</t>
  </si>
  <si>
    <t>陈露</t>
  </si>
  <si>
    <t>612424********0012</t>
  </si>
  <si>
    <t>189****7755</t>
  </si>
  <si>
    <t>柯增友</t>
  </si>
  <si>
    <t>612424********0810</t>
  </si>
  <si>
    <t>城关镇龙泉村</t>
  </si>
  <si>
    <t>（陕西省渭南市潼关县）陕西天纵电力工程有限公司</t>
  </si>
  <si>
    <t>2022.6至今</t>
  </si>
  <si>
    <t>183****6597</t>
  </si>
  <si>
    <t>苟飞</t>
  </si>
  <si>
    <t>612424********3010</t>
  </si>
  <si>
    <t>四亩地镇四亩地村</t>
  </si>
  <si>
    <t>荣成市人和健安鱼粉厂</t>
  </si>
  <si>
    <t>158****0301</t>
  </si>
  <si>
    <t>覃成菊</t>
  </si>
  <si>
    <t>612424********3021</t>
  </si>
  <si>
    <t>陕西天威人力资源有限公司</t>
  </si>
  <si>
    <t>155****6933</t>
  </si>
  <si>
    <t>薛从兰</t>
  </si>
  <si>
    <t>612424********3026</t>
  </si>
  <si>
    <t>宁陕荣庚生物科技有限公司</t>
  </si>
  <si>
    <t>187****9058</t>
  </si>
  <si>
    <t>叶元兵</t>
  </si>
  <si>
    <t>612424********3012</t>
  </si>
  <si>
    <t>183****5309</t>
  </si>
  <si>
    <t>张红侠</t>
  </si>
  <si>
    <t>612424********3044</t>
  </si>
  <si>
    <t>安徽省贵航特钢有限公司</t>
  </si>
  <si>
    <t>188****4887</t>
  </si>
  <si>
    <t>李传仁</t>
  </si>
  <si>
    <t>612424********3815</t>
  </si>
  <si>
    <t>中铁隧道股份有限公司引汉济渭秦岭隧道项目经理部</t>
  </si>
  <si>
    <t>135****6013</t>
  </si>
  <si>
    <t>杜昌兵</t>
  </si>
  <si>
    <t>612424********3036</t>
  </si>
  <si>
    <t>151****3719</t>
  </si>
  <si>
    <t>申江</t>
  </si>
  <si>
    <t>府谷县隆鑫化工有限责任公司</t>
  </si>
  <si>
    <t>135****8817</t>
  </si>
  <si>
    <t>张桂明</t>
  </si>
  <si>
    <t>612424********3011</t>
  </si>
  <si>
    <t>广厦建设集团有限责任公司西安公司</t>
  </si>
  <si>
    <t>191****8062</t>
  </si>
  <si>
    <t>冯涛</t>
  </si>
  <si>
    <t>612424********2417</t>
  </si>
  <si>
    <t>宁陕县广货街镇元潭村</t>
  </si>
  <si>
    <t>宁陕县山水文体旅游有限责任公司</t>
  </si>
  <si>
    <t>2022.5-2023.4</t>
  </si>
  <si>
    <t>182****6691</t>
  </si>
  <si>
    <t>姜辉艳</t>
  </si>
  <si>
    <t>612424********242X</t>
  </si>
  <si>
    <t>宁陕县广货街镇黄波菌业专业合作社</t>
  </si>
  <si>
    <t>189****6359</t>
  </si>
  <si>
    <t>车平明</t>
  </si>
  <si>
    <t>612424********1818</t>
  </si>
  <si>
    <t>陕西省安康市宁陕县金川镇小川村龙潭组</t>
  </si>
  <si>
    <t>宁陕县江口回族镇晓惠绪林中药材种植家庭农场</t>
  </si>
  <si>
    <t>2022年5月至2023年5月</t>
  </si>
  <si>
    <t>173****2618</t>
  </si>
  <si>
    <t>612424********1813</t>
  </si>
  <si>
    <t>陕西省安康市宁陕县金川镇小川村松树组</t>
  </si>
  <si>
    <t>镇安县顺凤顺水建材有限公司</t>
  </si>
  <si>
    <t>2022年7月至2023年7月</t>
  </si>
  <si>
    <t>188****7126</t>
  </si>
  <si>
    <t>邵丹峰</t>
  </si>
  <si>
    <t>612523********1220</t>
  </si>
  <si>
    <t>陕西省安康市宁陕县金川镇小川村立新组</t>
  </si>
  <si>
    <t>陕西瑞晟消防职业技能培训学校（招生专员）</t>
  </si>
  <si>
    <t>189****2193</t>
  </si>
  <si>
    <t>王炳月</t>
  </si>
  <si>
    <t>612424********1828</t>
  </si>
  <si>
    <t>金川镇兴隆村</t>
  </si>
  <si>
    <t>河南优旭建筑工程有限公司</t>
  </si>
  <si>
    <t>183****1321</t>
  </si>
  <si>
    <t>陈文章</t>
  </si>
  <si>
    <t>612424********1814</t>
  </si>
  <si>
    <t>金川镇黄金村</t>
  </si>
  <si>
    <t>陕西日升建筑劳务有限责任公司</t>
  </si>
  <si>
    <t>2022.37-2023.7</t>
  </si>
  <si>
    <t>195****6019</t>
  </si>
  <si>
    <t>郭文芳</t>
  </si>
  <si>
    <t>612424********182X</t>
  </si>
  <si>
    <t>陕西丽芳食品有限公司</t>
  </si>
  <si>
    <t>187****0248</t>
  </si>
  <si>
    <t>郭文秀</t>
  </si>
  <si>
    <t>612424********1827</t>
  </si>
  <si>
    <t>陕西福尔康纸塑制品有限公司</t>
  </si>
  <si>
    <t>阮联清</t>
  </si>
  <si>
    <t>612424********1817</t>
  </si>
  <si>
    <t>宁陕县金川镇小川村</t>
  </si>
  <si>
    <t>158****5281</t>
  </si>
  <si>
    <t>何宏均</t>
  </si>
  <si>
    <t>612424********1812</t>
  </si>
  <si>
    <t>甘南州舒家装饰工程有限公司</t>
  </si>
  <si>
    <t>178****7296</t>
  </si>
  <si>
    <t>夏钰煊</t>
  </si>
  <si>
    <t>510824********626X</t>
  </si>
  <si>
    <t>华晟久耀（北京）体育管理有限责任公司（教务）</t>
  </si>
  <si>
    <t>152****7691</t>
  </si>
  <si>
    <t>何承兵</t>
  </si>
  <si>
    <t>米中迷（眼镜）花生米批发部</t>
  </si>
  <si>
    <t>136****5235</t>
  </si>
  <si>
    <t>张倩</t>
  </si>
  <si>
    <t>612424********7828</t>
  </si>
  <si>
    <t>杭州临平筵宴餐饮店</t>
  </si>
  <si>
    <t>187****5242</t>
  </si>
  <si>
    <t>饶青松</t>
  </si>
  <si>
    <t>中铁一局桥梁公司商洛环城南路项目</t>
  </si>
  <si>
    <t>187****5241</t>
  </si>
  <si>
    <t>姜辉东</t>
  </si>
  <si>
    <t>宁陕县金川镇黄金村</t>
  </si>
  <si>
    <t>加得礼品（深圳）有限公司</t>
  </si>
  <si>
    <t>2022.8-2023.8</t>
  </si>
  <si>
    <t>151****8745</t>
  </si>
  <si>
    <t>姜显波</t>
  </si>
  <si>
    <t>陕西省西安市高新区高新万达广场中国珠宝店</t>
  </si>
  <si>
    <t>180****7511</t>
  </si>
  <si>
    <t>何宏菊</t>
  </si>
  <si>
    <t>宁陕县金川镇兴隆村</t>
  </si>
  <si>
    <t>西安市步凡教育科技有限公司</t>
  </si>
  <si>
    <t>135****9810</t>
  </si>
  <si>
    <t>吴明友</t>
  </si>
  <si>
    <t>612424********4616</t>
  </si>
  <si>
    <t>太山村五组</t>
  </si>
  <si>
    <t>133****8985</t>
  </si>
  <si>
    <t>刘道菊</t>
  </si>
  <si>
    <t>612526********5506</t>
  </si>
  <si>
    <t>上海浦东新区远元集团上海分公司</t>
  </si>
  <si>
    <t>180****3904</t>
  </si>
  <si>
    <t>余有兰</t>
  </si>
  <si>
    <t>612424********4662</t>
  </si>
  <si>
    <t>太山村</t>
  </si>
  <si>
    <t>133****5927</t>
  </si>
  <si>
    <t>杨丽</t>
  </si>
  <si>
    <t>614242********04622</t>
  </si>
  <si>
    <t>太山庙镇</t>
  </si>
  <si>
    <t>青岛曼托网络科技企业</t>
  </si>
  <si>
    <t>2022.4-2023.4</t>
  </si>
  <si>
    <t>176****2941</t>
  </si>
  <si>
    <t>袁知芳</t>
  </si>
  <si>
    <t>612424********462X</t>
  </si>
  <si>
    <t>龙凤村</t>
  </si>
  <si>
    <t>宁陕县太山庙镇敬老院</t>
  </si>
  <si>
    <t>2022.3-2023.3</t>
  </si>
  <si>
    <t>150****0380</t>
  </si>
  <si>
    <t>夏全娥</t>
  </si>
  <si>
    <t>612424********4626</t>
  </si>
  <si>
    <t>太山庙镇太山村四组</t>
  </si>
  <si>
    <t>陕西恒宁特通信技术有限公司</t>
  </si>
  <si>
    <t>181****6927</t>
  </si>
  <si>
    <t>蒋忠学</t>
  </si>
  <si>
    <t>612424********4618</t>
  </si>
  <si>
    <t>太山村四组</t>
  </si>
  <si>
    <t>宁陕县联行建筑工程有限公司</t>
  </si>
  <si>
    <t>151****4685</t>
  </si>
  <si>
    <t>李道霞</t>
  </si>
  <si>
    <t>宁陕县尚品牛锅牛骨</t>
  </si>
  <si>
    <t>136****0682</t>
  </si>
  <si>
    <t>杜富贵</t>
  </si>
  <si>
    <t>612424********4614</t>
  </si>
  <si>
    <t>太山村三组</t>
  </si>
  <si>
    <t>宁陕县豪迈客运出租有限公司</t>
  </si>
  <si>
    <t>153****2779</t>
  </si>
  <si>
    <t>胡凤斌</t>
  </si>
  <si>
    <t>太山村七组</t>
  </si>
  <si>
    <t>178****9168</t>
  </si>
  <si>
    <t>姜正英</t>
  </si>
  <si>
    <t>612424********3421</t>
  </si>
  <si>
    <t>梅子镇南昌村</t>
  </si>
  <si>
    <t>宁陕县城关镇青龙山庄农家乐</t>
  </si>
  <si>
    <t>180****2466</t>
  </si>
  <si>
    <t>梁远信</t>
  </si>
  <si>
    <t>612424********3416</t>
  </si>
  <si>
    <t>陕西省延安市宝塔区陕西建工第十三建设集团有限公司延安新区信天游文创餐饮街项目部</t>
  </si>
  <si>
    <t>2022.6.25-2022.10.7</t>
  </si>
  <si>
    <t>150****2161</t>
  </si>
  <si>
    <t>余南平</t>
  </si>
  <si>
    <t>612424********3413</t>
  </si>
  <si>
    <t>江苏省南通市通州区川姜镇聚客隆超市</t>
  </si>
  <si>
    <t>2022.5.8-2023.5.7</t>
  </si>
  <si>
    <t>131****5867</t>
  </si>
  <si>
    <t>余兰军</t>
  </si>
  <si>
    <t>612424********3419</t>
  </si>
  <si>
    <t>134****5242</t>
  </si>
  <si>
    <t>张从寿</t>
  </si>
  <si>
    <t>612424********3411</t>
  </si>
  <si>
    <t>陕西省延安市子长县恒发煤炭有限责任公司</t>
  </si>
  <si>
    <t>2022.5.1-2023.5.1</t>
  </si>
  <si>
    <t>151****1543</t>
  </si>
  <si>
    <t>王道军</t>
  </si>
  <si>
    <t>612424********3417</t>
  </si>
  <si>
    <t>梅子镇安坪村</t>
  </si>
  <si>
    <t>陕西省西安市蓝田县陕西荣尚建筑工程有限公司</t>
  </si>
  <si>
    <t>2022.5.12-2023.5.12</t>
  </si>
  <si>
    <t>157****5359</t>
  </si>
  <si>
    <t>王贤红</t>
  </si>
  <si>
    <t>612424********3415</t>
  </si>
  <si>
    <t>汉中市佛坪县大河坝镇陕西鑫华茂建筑有限公司</t>
  </si>
  <si>
    <t>2022.5.14-2023.5.15</t>
  </si>
  <si>
    <t>139****8322</t>
  </si>
  <si>
    <t>王能奎</t>
  </si>
  <si>
    <t>612424********3410</t>
  </si>
  <si>
    <t>汉中市洋县金水镇宁陕佰鑫机械设备有限公司</t>
  </si>
  <si>
    <t>2022.5.1-2023.4.30</t>
  </si>
  <si>
    <t>159****2950</t>
  </si>
  <si>
    <t>丁光继</t>
  </si>
  <si>
    <t>612424********3412</t>
  </si>
  <si>
    <t>福建省莆田市莆田市文全鞋带加工厂</t>
  </si>
  <si>
    <t>2022.02-2023.05</t>
  </si>
  <si>
    <t>157****3064</t>
  </si>
  <si>
    <t>王丽芬</t>
  </si>
  <si>
    <t>350321********5223</t>
  </si>
  <si>
    <t>137****5280</t>
  </si>
  <si>
    <t>黄代华</t>
  </si>
  <si>
    <t>浙江省金华市杭州璟融劳务有限公司</t>
  </si>
  <si>
    <t>2022.5.10-2023.5.10</t>
  </si>
  <si>
    <t>183****3788</t>
  </si>
  <si>
    <t>张达全</t>
  </si>
  <si>
    <t>612526********2613</t>
  </si>
  <si>
    <t>江口镇沙坪村</t>
  </si>
  <si>
    <t>绵阳金是众诚建筑劳务有限公司</t>
  </si>
  <si>
    <t>2022.6.2-2023.6.1</t>
  </si>
  <si>
    <t>152****1821</t>
  </si>
  <si>
    <t>邓祖江</t>
  </si>
  <si>
    <t>612424********14111</t>
  </si>
  <si>
    <t>西安市高陵区晟祥建筑工程部</t>
  </si>
  <si>
    <t>2022.6.10-2023.6</t>
  </si>
  <si>
    <t>150****1619</t>
  </si>
  <si>
    <t>邓祖勤</t>
  </si>
  <si>
    <t>612424********1411</t>
  </si>
  <si>
    <t>150****3756</t>
  </si>
  <si>
    <t>邓锡良</t>
  </si>
  <si>
    <t>612424********1415</t>
  </si>
  <si>
    <t>2022.7.22-2023.7.21</t>
  </si>
  <si>
    <t>153****7908</t>
  </si>
  <si>
    <t>杨红梅</t>
  </si>
  <si>
    <t>612424********1229</t>
  </si>
  <si>
    <t>江口镇江镇村</t>
  </si>
  <si>
    <t>西安仁义永企业管理有限公司</t>
  </si>
  <si>
    <t>2022.7-2023-7</t>
  </si>
  <si>
    <t>159****1676</t>
  </si>
  <si>
    <t>万贵成</t>
  </si>
  <si>
    <t>612424********1218</t>
  </si>
  <si>
    <t>陕西省榆林榆阳区三台界煤矿</t>
  </si>
  <si>
    <t>159****1465</t>
  </si>
  <si>
    <t>张宝</t>
  </si>
  <si>
    <t>612423********5084</t>
  </si>
  <si>
    <t>筒车湾龙王潭村</t>
  </si>
  <si>
    <t>安康宏萃方悦玩具有限公司</t>
  </si>
  <si>
    <t>138****9463</t>
  </si>
  <si>
    <t>程修哲</t>
  </si>
  <si>
    <t>612424********2416</t>
  </si>
  <si>
    <t>广货街镇沙洛村</t>
  </si>
  <si>
    <t>陕西省西安市长安区鲢花浪胖头鱼火锅店</t>
  </si>
  <si>
    <t>152****2257</t>
  </si>
  <si>
    <t>邓记红</t>
  </si>
  <si>
    <t>612424********3818</t>
  </si>
  <si>
    <t>筒车湾镇海棠园村</t>
  </si>
  <si>
    <t>凌源市宝顺商资有限公司</t>
  </si>
  <si>
    <t>180****2387</t>
  </si>
  <si>
    <t>熊磊</t>
  </si>
  <si>
    <t>梅子镇</t>
  </si>
  <si>
    <t>万全建筑工程有限公司 司机</t>
  </si>
  <si>
    <t>136****8384</t>
  </si>
  <si>
    <t>徐守兵</t>
  </si>
  <si>
    <t>四川德阳盛裕隆丰劳务有限公司担任轻质安装职务隔墙</t>
  </si>
  <si>
    <t>2022.05.2-2023.05.1</t>
  </si>
  <si>
    <t>138****5440</t>
  </si>
  <si>
    <t>周佳</t>
  </si>
  <si>
    <t>610923********3419</t>
  </si>
  <si>
    <t>石泉县两河镇明坤建筑工程有限公司 司机</t>
  </si>
  <si>
    <t>159****9996</t>
  </si>
  <si>
    <t>李光兵</t>
  </si>
  <si>
    <t>梅子镇生凤村</t>
  </si>
  <si>
    <t>中和华丰建设集团有限公司</t>
  </si>
  <si>
    <t>2022.06.15-2023.06.14</t>
  </si>
  <si>
    <t>178****7829</t>
  </si>
  <si>
    <t>何兴翠</t>
  </si>
  <si>
    <t>城关镇朱家嘴村</t>
  </si>
  <si>
    <t>宁陕县安信物业有限公司</t>
  </si>
  <si>
    <t>2022.6.5至2023.6.5</t>
  </si>
  <si>
    <t>152****4329</t>
  </si>
  <si>
    <t>陈富春</t>
  </si>
  <si>
    <t>612424********0410</t>
  </si>
  <si>
    <t>陕西中驰玖安电子科技有限公司</t>
  </si>
  <si>
    <t>177****8287</t>
  </si>
  <si>
    <t>黄丽</t>
  </si>
  <si>
    <t>612424********6642</t>
  </si>
  <si>
    <t>宁陕县爱丁堡幼儿园</t>
  </si>
  <si>
    <t>186****0251</t>
  </si>
  <si>
    <t>陈武宾</t>
  </si>
  <si>
    <t>612424********2213</t>
  </si>
  <si>
    <t>甘肃省酒泉市瓜州县鑫港矿业开发有限责任公司</t>
  </si>
  <si>
    <t>151****5706</t>
  </si>
  <si>
    <t>罗娅娅</t>
  </si>
  <si>
    <t>612424********8707</t>
  </si>
  <si>
    <t>唐自华</t>
  </si>
  <si>
    <t>宁陕县城关镇海尔电器销售部</t>
  </si>
  <si>
    <t>151****9264</t>
  </si>
  <si>
    <t>杨朝安</t>
  </si>
  <si>
    <t>612424********0016</t>
  </si>
  <si>
    <t>177****2917</t>
  </si>
  <si>
    <t>陈世海</t>
  </si>
  <si>
    <t>宁陕县艺佳祥装饰工程有限公司</t>
  </si>
  <si>
    <t>153****8989</t>
  </si>
  <si>
    <t>陈柳娇</t>
  </si>
  <si>
    <t>371721********5921</t>
  </si>
  <si>
    <t>安康市朋成医药连锁有限责任公司</t>
  </si>
  <si>
    <t>刘成彬</t>
  </si>
  <si>
    <t>陕西开拓者营地教育基地控股有限公司（宁陕基地）</t>
  </si>
  <si>
    <t>136****5094</t>
  </si>
  <si>
    <t>张世荣</t>
  </si>
  <si>
    <t>612424********2220</t>
  </si>
  <si>
    <t>宋晓艳</t>
  </si>
  <si>
    <t>612526********9025</t>
  </si>
  <si>
    <t>城关镇月河村</t>
  </si>
  <si>
    <t>西安驿客云中旅游科技有限公司</t>
  </si>
  <si>
    <t>151****8379</t>
  </si>
  <si>
    <t>杨建学</t>
  </si>
  <si>
    <t>612424********2215</t>
  </si>
  <si>
    <t>安康汇凯建筑材料有限公司</t>
  </si>
  <si>
    <t>158****3984</t>
  </si>
  <si>
    <t>张春华</t>
  </si>
  <si>
    <t>153****3645</t>
  </si>
  <si>
    <t>余群</t>
  </si>
  <si>
    <t>612424********2214</t>
  </si>
  <si>
    <t>151****0711</t>
  </si>
  <si>
    <t>朱自文</t>
  </si>
  <si>
    <t>612424********2211</t>
  </si>
  <si>
    <t>139****5234</t>
  </si>
  <si>
    <t>颜学礼</t>
  </si>
  <si>
    <t>612424********2212</t>
  </si>
  <si>
    <t>187****7301</t>
  </si>
  <si>
    <t>刘功惠</t>
  </si>
  <si>
    <t>612424********1845</t>
  </si>
  <si>
    <t>西安顺天启航汽车销售有限公司</t>
  </si>
  <si>
    <t>152****9264</t>
  </si>
  <si>
    <t>陈定平</t>
  </si>
  <si>
    <t>187****0241</t>
  </si>
  <si>
    <t>张良寿</t>
  </si>
  <si>
    <t>612424********0039</t>
  </si>
  <si>
    <t>宁陕县秦耕旅游开发有限公司</t>
  </si>
  <si>
    <t>137****5496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</si>
</sst>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等线"/>
      <charset val="134"/>
      <scheme val="minor"/>
    </font>
    <font>
      <sz val="10"/>
      <name val="等线"/>
      <charset val="134"/>
      <scheme val="minor"/>
    </font>
    <font>
      <sz val="11"/>
      <name val="宋体"/>
      <charset val="134"/>
    </font>
    <font>
      <sz val="11"/>
      <name val="等线"/>
      <charset val="134"/>
      <scheme val="minor"/>
    </font>
    <font>
      <sz val="12"/>
      <name val="等线"/>
      <charset val="134"/>
      <scheme val="minor"/>
    </font>
    <font>
      <b/>
      <sz val="18"/>
      <name val="等线"/>
      <charset val="134"/>
      <scheme val="minor"/>
    </font>
    <font>
      <b/>
      <sz val="11"/>
      <name val="宋体"/>
      <charset val="134"/>
    </font>
    <font>
      <b/>
      <sz val="12"/>
      <name val="等线"/>
      <charset val="134"/>
      <scheme val="minor"/>
    </font>
    <font>
      <b/>
      <sz val="11"/>
      <name val="等线"/>
      <charset val="134"/>
      <scheme val="minor"/>
    </font>
    <font>
      <b/>
      <sz val="10"/>
      <name val="等线"/>
      <charset val="134"/>
      <scheme val="minor"/>
    </font>
    <font>
      <sz val="12"/>
      <name val="宋体"/>
      <charset val="134"/>
    </font>
    <font>
      <sz val="11"/>
      <color theme="1"/>
      <name val="宋体"/>
      <charset val="134"/>
    </font>
    <font>
      <sz val="11"/>
      <color indexed="8"/>
      <name val="宋体"/>
      <charset val="134"/>
    </font>
    <font>
      <sz val="11"/>
      <name val="SimSun"/>
      <charset val="134"/>
    </font>
    <font>
      <sz val="9"/>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8" fillId="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9" borderId="4" applyNumberFormat="0" applyFont="0" applyAlignment="0" applyProtection="0">
      <alignment vertical="center"/>
    </xf>
    <xf numFmtId="0" fontId="18" fillId="1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18" fillId="11" borderId="0" applyNumberFormat="0" applyBorder="0" applyAlignment="0" applyProtection="0">
      <alignment vertical="center"/>
    </xf>
    <xf numFmtId="0" fontId="21" fillId="0" borderId="6" applyNumberFormat="0" applyFill="0" applyAlignment="0" applyProtection="0">
      <alignment vertical="center"/>
    </xf>
    <xf numFmtId="0" fontId="18" fillId="12" borderId="0" applyNumberFormat="0" applyBorder="0" applyAlignment="0" applyProtection="0">
      <alignment vertical="center"/>
    </xf>
    <xf numFmtId="0" fontId="27" fillId="13" borderId="7" applyNumberFormat="0" applyAlignment="0" applyProtection="0">
      <alignment vertical="center"/>
    </xf>
    <xf numFmtId="0" fontId="28" fillId="13" borderId="3" applyNumberFormat="0" applyAlignment="0" applyProtection="0">
      <alignment vertical="center"/>
    </xf>
    <xf numFmtId="0" fontId="29" fillId="14" borderId="8" applyNumberFormat="0" applyAlignment="0" applyProtection="0">
      <alignment vertical="center"/>
    </xf>
    <xf numFmtId="0" fontId="15" fillId="15" borderId="0" applyNumberFormat="0" applyBorder="0" applyAlignment="0" applyProtection="0">
      <alignment vertical="center"/>
    </xf>
    <xf numFmtId="0" fontId="18" fillId="16" borderId="0" applyNumberFormat="0" applyBorder="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cellStyleXfs>
  <cellXfs count="46">
    <xf numFmtId="0" fontId="0" fillId="0" borderId="0" xfId="0">
      <alignment vertical="center"/>
    </xf>
    <xf numFmtId="0" fontId="1" fillId="2" borderId="0" xfId="0" applyFont="1" applyFill="1">
      <alignment vertical="center"/>
    </xf>
    <xf numFmtId="0" fontId="2" fillId="0" borderId="0" xfId="0" applyFont="1" applyFill="1" applyAlignment="1">
      <alignment vertical="center" wrapText="1"/>
    </xf>
    <xf numFmtId="0" fontId="2" fillId="0" borderId="0" xfId="0" applyFont="1" applyFill="1">
      <alignment vertical="center"/>
    </xf>
    <xf numFmtId="0" fontId="2" fillId="2" borderId="0" xfId="0" applyFont="1" applyFill="1">
      <alignment vertical="center"/>
    </xf>
    <xf numFmtId="0" fontId="3" fillId="2" borderId="0" xfId="0" applyFont="1" applyFill="1" applyAlignment="1">
      <alignment horizontal="center" vertical="center"/>
    </xf>
    <xf numFmtId="0" fontId="2" fillId="2" borderId="0" xfId="0" applyFont="1" applyFill="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center" vertical="center" wrapText="1"/>
    </xf>
    <xf numFmtId="49" fontId="3" fillId="2" borderId="0" xfId="0" applyNumberFormat="1" applyFont="1" applyFill="1" applyAlignment="1">
      <alignment horizontal="center" vertical="center"/>
    </xf>
    <xf numFmtId="0" fontId="3" fillId="2" borderId="0" xfId="0" applyFont="1" applyFill="1">
      <alignment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center" vertical="center"/>
    </xf>
    <xf numFmtId="0" fontId="5" fillId="2" borderId="0" xfId="0" applyFont="1" applyFill="1" applyAlignment="1">
      <alignment horizontal="center" vertical="center" wrapText="1"/>
    </xf>
    <xf numFmtId="49" fontId="8" fillId="2" borderId="0" xfId="0" applyNumberFormat="1" applyFont="1" applyFill="1" applyAlignment="1">
      <alignment horizontal="center" vertical="center"/>
    </xf>
    <xf numFmtId="0" fontId="9"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49" fontId="8" fillId="2"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12" fillId="0" borderId="1" xfId="0" applyFont="1" applyFill="1" applyBorder="1" applyAlignment="1">
      <alignment horizontal="center" vertical="center" wrapText="1"/>
    </xf>
    <xf numFmtId="57" fontId="1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3" borderId="1" xfId="0" applyNumberFormat="1" applyFont="1" applyFill="1" applyBorder="1" applyAlignment="1" applyProtection="1">
      <alignment horizontal="center" vertical="center" wrapText="1"/>
    </xf>
    <xf numFmtId="49" fontId="2" fillId="3" borderId="1" xfId="0" applyNumberFormat="1" applyFont="1" applyFill="1" applyBorder="1" applyAlignment="1" applyProtection="1">
      <alignment horizontal="center" vertical="center"/>
    </xf>
    <xf numFmtId="0" fontId="2" fillId="3" borderId="1" xfId="0" applyNumberFormat="1" applyFont="1" applyFill="1" applyBorder="1" applyAlignment="1" applyProtection="1">
      <alignment horizontal="center" vertical="center"/>
    </xf>
    <xf numFmtId="0" fontId="2" fillId="2" borderId="1" xfId="0"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7"/>
  <sheetViews>
    <sheetView tabSelected="1" zoomScale="86" zoomScaleNormal="86" workbookViewId="0">
      <pane ySplit="2" topLeftCell="A3" activePane="bottomLeft" state="frozen"/>
      <selection/>
      <selection pane="bottomLeft" activeCell="F7" sqref="F7"/>
    </sheetView>
  </sheetViews>
  <sheetFormatPr defaultColWidth="9" defaultRowHeight="15.75" outlineLevelCol="7"/>
  <cols>
    <col min="1" max="1" width="4.25" style="5" customWidth="1"/>
    <col min="2" max="2" width="7.44166666666667" style="6" customWidth="1"/>
    <col min="3" max="3" width="4.25" style="5" customWidth="1"/>
    <col min="4" max="4" width="21.2583333333333" style="7" customWidth="1"/>
    <col min="5" max="5" width="17.3833333333333" style="8" customWidth="1"/>
    <col min="6" max="6" width="76.3" style="8" customWidth="1"/>
    <col min="7" max="7" width="13" style="5" customWidth="1"/>
    <col min="8" max="8" width="13.25" style="9" customWidth="1"/>
    <col min="9" max="16384" width="9" style="10"/>
  </cols>
  <sheetData>
    <row r="1" ht="36" customHeight="1" spans="1:8">
      <c r="A1" s="11" t="s">
        <v>0</v>
      </c>
      <c r="B1" s="12"/>
      <c r="C1" s="11"/>
      <c r="D1" s="13"/>
      <c r="E1" s="11"/>
      <c r="F1" s="14"/>
      <c r="G1" s="11"/>
      <c r="H1" s="15"/>
    </row>
    <row r="2" s="1" customFormat="1" ht="48" customHeight="1" spans="1:8">
      <c r="A2" s="16" t="s">
        <v>1</v>
      </c>
      <c r="B2" s="17" t="s">
        <v>2</v>
      </c>
      <c r="C2" s="18" t="s">
        <v>3</v>
      </c>
      <c r="D2" s="19" t="s">
        <v>4</v>
      </c>
      <c r="E2" s="18" t="s">
        <v>5</v>
      </c>
      <c r="F2" s="18" t="s">
        <v>6</v>
      </c>
      <c r="G2" s="16" t="s">
        <v>7</v>
      </c>
      <c r="H2" s="20" t="s">
        <v>8</v>
      </c>
    </row>
    <row r="3" s="2" customFormat="1" ht="30" customHeight="1" spans="1:8">
      <c r="A3" s="21">
        <v>1</v>
      </c>
      <c r="B3" s="21" t="s">
        <v>9</v>
      </c>
      <c r="C3" s="22" t="s">
        <v>10</v>
      </c>
      <c r="D3" s="21" t="s">
        <v>11</v>
      </c>
      <c r="E3" s="21" t="s">
        <v>12</v>
      </c>
      <c r="F3" s="21" t="s">
        <v>13</v>
      </c>
      <c r="G3" s="21" t="s">
        <v>14</v>
      </c>
      <c r="H3" s="21" t="s">
        <v>15</v>
      </c>
    </row>
    <row r="4" s="2" customFormat="1" ht="30" customHeight="1" spans="1:8">
      <c r="A4" s="21">
        <v>2</v>
      </c>
      <c r="B4" s="21" t="s">
        <v>16</v>
      </c>
      <c r="C4" s="22" t="s">
        <v>10</v>
      </c>
      <c r="D4" s="21" t="s">
        <v>17</v>
      </c>
      <c r="E4" s="21" t="s">
        <v>12</v>
      </c>
      <c r="F4" s="21" t="s">
        <v>18</v>
      </c>
      <c r="G4" s="21" t="s">
        <v>19</v>
      </c>
      <c r="H4" s="21" t="s">
        <v>20</v>
      </c>
    </row>
    <row r="5" s="2" customFormat="1" ht="30" customHeight="1" spans="1:8">
      <c r="A5" s="21">
        <v>3</v>
      </c>
      <c r="B5" s="21" t="s">
        <v>21</v>
      </c>
      <c r="C5" s="22" t="s">
        <v>10</v>
      </c>
      <c r="D5" s="21" t="s">
        <v>22</v>
      </c>
      <c r="E5" s="21" t="s">
        <v>23</v>
      </c>
      <c r="F5" s="21" t="s">
        <v>24</v>
      </c>
      <c r="G5" s="21" t="s">
        <v>25</v>
      </c>
      <c r="H5" s="22" t="s">
        <v>26</v>
      </c>
    </row>
    <row r="6" s="2" customFormat="1" ht="30" customHeight="1" spans="1:8">
      <c r="A6" s="21">
        <v>4</v>
      </c>
      <c r="B6" s="21" t="s">
        <v>27</v>
      </c>
      <c r="C6" s="22" t="s">
        <v>10</v>
      </c>
      <c r="D6" s="21" t="s">
        <v>28</v>
      </c>
      <c r="E6" s="21" t="s">
        <v>23</v>
      </c>
      <c r="F6" s="21" t="s">
        <v>29</v>
      </c>
      <c r="G6" s="21" t="s">
        <v>30</v>
      </c>
      <c r="H6" s="23" t="s">
        <v>31</v>
      </c>
    </row>
    <row r="7" s="2" customFormat="1" ht="30" customHeight="1" spans="1:8">
      <c r="A7" s="21">
        <v>5</v>
      </c>
      <c r="B7" s="21" t="s">
        <v>32</v>
      </c>
      <c r="C7" s="22" t="s">
        <v>10</v>
      </c>
      <c r="D7" s="21" t="s">
        <v>33</v>
      </c>
      <c r="E7" s="21" t="s">
        <v>23</v>
      </c>
      <c r="F7" s="21" t="s">
        <v>34</v>
      </c>
      <c r="G7" s="21" t="s">
        <v>14</v>
      </c>
      <c r="H7" s="22" t="s">
        <v>35</v>
      </c>
    </row>
    <row r="8" s="2" customFormat="1" ht="30" customHeight="1" spans="1:8">
      <c r="A8" s="21">
        <v>6</v>
      </c>
      <c r="B8" s="21" t="s">
        <v>36</v>
      </c>
      <c r="C8" s="22" t="s">
        <v>37</v>
      </c>
      <c r="D8" s="21" t="s">
        <v>38</v>
      </c>
      <c r="E8" s="21" t="s">
        <v>23</v>
      </c>
      <c r="F8" s="21" t="s">
        <v>39</v>
      </c>
      <c r="G8" s="21" t="s">
        <v>14</v>
      </c>
      <c r="H8" s="22" t="s">
        <v>40</v>
      </c>
    </row>
    <row r="9" s="2" customFormat="1" ht="30" customHeight="1" spans="1:8">
      <c r="A9" s="21">
        <v>7</v>
      </c>
      <c r="B9" s="21" t="s">
        <v>41</v>
      </c>
      <c r="C9" s="24" t="s">
        <v>10</v>
      </c>
      <c r="D9" s="25" t="s">
        <v>33</v>
      </c>
      <c r="E9" s="26" t="s">
        <v>42</v>
      </c>
      <c r="F9" s="26" t="s">
        <v>43</v>
      </c>
      <c r="G9" s="26" t="s">
        <v>19</v>
      </c>
      <c r="H9" s="24" t="s">
        <v>44</v>
      </c>
    </row>
    <row r="10" s="2" customFormat="1" ht="30" customHeight="1" spans="1:8">
      <c r="A10" s="21">
        <v>8</v>
      </c>
      <c r="B10" s="21" t="s">
        <v>45</v>
      </c>
      <c r="C10" s="22" t="s">
        <v>10</v>
      </c>
      <c r="D10" s="21" t="s">
        <v>46</v>
      </c>
      <c r="E10" s="21" t="s">
        <v>23</v>
      </c>
      <c r="F10" s="21" t="s">
        <v>39</v>
      </c>
      <c r="G10" s="21" t="s">
        <v>14</v>
      </c>
      <c r="H10" s="22" t="s">
        <v>47</v>
      </c>
    </row>
    <row r="11" s="2" customFormat="1" ht="30" customHeight="1" spans="1:8">
      <c r="A11" s="21">
        <v>9</v>
      </c>
      <c r="B11" s="21" t="s">
        <v>48</v>
      </c>
      <c r="C11" s="22" t="s">
        <v>10</v>
      </c>
      <c r="D11" s="21" t="s">
        <v>49</v>
      </c>
      <c r="E11" s="21" t="s">
        <v>12</v>
      </c>
      <c r="F11" s="21" t="s">
        <v>50</v>
      </c>
      <c r="G11" s="21" t="s">
        <v>19</v>
      </c>
      <c r="H11" s="22" t="s">
        <v>51</v>
      </c>
    </row>
    <row r="12" s="2" customFormat="1" ht="30" customHeight="1" spans="1:8">
      <c r="A12" s="21">
        <v>10</v>
      </c>
      <c r="B12" s="21" t="s">
        <v>52</v>
      </c>
      <c r="C12" s="22" t="s">
        <v>10</v>
      </c>
      <c r="D12" s="22" t="s">
        <v>33</v>
      </c>
      <c r="E12" s="21" t="s">
        <v>12</v>
      </c>
      <c r="F12" s="21" t="s">
        <v>53</v>
      </c>
      <c r="G12" s="21" t="s">
        <v>14</v>
      </c>
      <c r="H12" s="21" t="s">
        <v>54</v>
      </c>
    </row>
    <row r="13" s="2" customFormat="1" ht="30" customHeight="1" spans="1:8">
      <c r="A13" s="21">
        <v>11</v>
      </c>
      <c r="B13" s="21" t="s">
        <v>55</v>
      </c>
      <c r="C13" s="22" t="s">
        <v>10</v>
      </c>
      <c r="D13" s="21" t="s">
        <v>33</v>
      </c>
      <c r="E13" s="21" t="s">
        <v>12</v>
      </c>
      <c r="F13" s="21" t="s">
        <v>56</v>
      </c>
      <c r="G13" s="21" t="s">
        <v>57</v>
      </c>
      <c r="H13" s="22" t="s">
        <v>58</v>
      </c>
    </row>
    <row r="14" s="2" customFormat="1" ht="30" customHeight="1" spans="1:8">
      <c r="A14" s="21">
        <v>12</v>
      </c>
      <c r="B14" s="21" t="s">
        <v>59</v>
      </c>
      <c r="C14" s="22" t="s">
        <v>10</v>
      </c>
      <c r="D14" s="21" t="s">
        <v>60</v>
      </c>
      <c r="E14" s="21" t="s">
        <v>12</v>
      </c>
      <c r="F14" s="21" t="s">
        <v>61</v>
      </c>
      <c r="G14" s="21" t="s">
        <v>14</v>
      </c>
      <c r="H14" s="22" t="s">
        <v>62</v>
      </c>
    </row>
    <row r="15" s="2" customFormat="1" ht="30" customHeight="1" spans="1:8">
      <c r="A15" s="21">
        <v>13</v>
      </c>
      <c r="B15" s="21" t="s">
        <v>63</v>
      </c>
      <c r="C15" s="22" t="s">
        <v>37</v>
      </c>
      <c r="D15" s="21" t="s">
        <v>64</v>
      </c>
      <c r="E15" s="21" t="s">
        <v>65</v>
      </c>
      <c r="F15" s="21" t="s">
        <v>66</v>
      </c>
      <c r="G15" s="21" t="s">
        <v>57</v>
      </c>
      <c r="H15" s="21" t="s">
        <v>67</v>
      </c>
    </row>
    <row r="16" s="2" customFormat="1" ht="30" customHeight="1" spans="1:8">
      <c r="A16" s="21">
        <v>14</v>
      </c>
      <c r="B16" s="21" t="s">
        <v>68</v>
      </c>
      <c r="C16" s="22" t="s">
        <v>10</v>
      </c>
      <c r="D16" s="21" t="s">
        <v>69</v>
      </c>
      <c r="E16" s="21" t="s">
        <v>65</v>
      </c>
      <c r="F16" s="21" t="s">
        <v>70</v>
      </c>
      <c r="G16" s="21" t="s">
        <v>71</v>
      </c>
      <c r="H16" s="21" t="s">
        <v>72</v>
      </c>
    </row>
    <row r="17" s="2" customFormat="1" ht="30" customHeight="1" spans="1:8">
      <c r="A17" s="21">
        <v>15</v>
      </c>
      <c r="B17" s="21" t="s">
        <v>73</v>
      </c>
      <c r="C17" s="22" t="s">
        <v>10</v>
      </c>
      <c r="D17" s="21" t="s">
        <v>28</v>
      </c>
      <c r="E17" s="21" t="s">
        <v>74</v>
      </c>
      <c r="F17" s="21" t="s">
        <v>75</v>
      </c>
      <c r="G17" s="21" t="s">
        <v>14</v>
      </c>
      <c r="H17" s="21" t="s">
        <v>76</v>
      </c>
    </row>
    <row r="18" s="2" customFormat="1" ht="30" customHeight="1" spans="1:8">
      <c r="A18" s="21">
        <v>16</v>
      </c>
      <c r="B18" s="21" t="s">
        <v>77</v>
      </c>
      <c r="C18" s="22" t="s">
        <v>37</v>
      </c>
      <c r="D18" s="21" t="s">
        <v>64</v>
      </c>
      <c r="E18" s="21" t="s">
        <v>74</v>
      </c>
      <c r="F18" s="21" t="s">
        <v>78</v>
      </c>
      <c r="G18" s="21" t="s">
        <v>57</v>
      </c>
      <c r="H18" s="21" t="s">
        <v>79</v>
      </c>
    </row>
    <row r="19" s="2" customFormat="1" ht="30" customHeight="1" spans="1:8">
      <c r="A19" s="21">
        <v>17</v>
      </c>
      <c r="B19" s="21" t="s">
        <v>80</v>
      </c>
      <c r="C19" s="22" t="s">
        <v>10</v>
      </c>
      <c r="D19" s="21" t="s">
        <v>11</v>
      </c>
      <c r="E19" s="21" t="s">
        <v>74</v>
      </c>
      <c r="F19" s="21" t="s">
        <v>81</v>
      </c>
      <c r="G19" s="21" t="s">
        <v>14</v>
      </c>
      <c r="H19" s="21" t="s">
        <v>82</v>
      </c>
    </row>
    <row r="20" s="2" customFormat="1" ht="30" customHeight="1" spans="1:8">
      <c r="A20" s="21">
        <v>18</v>
      </c>
      <c r="B20" s="21" t="s">
        <v>83</v>
      </c>
      <c r="C20" s="22" t="s">
        <v>10</v>
      </c>
      <c r="D20" s="21" t="s">
        <v>17</v>
      </c>
      <c r="E20" s="21" t="s">
        <v>74</v>
      </c>
      <c r="F20" s="21" t="s">
        <v>81</v>
      </c>
      <c r="G20" s="21" t="s">
        <v>14</v>
      </c>
      <c r="H20" s="22" t="s">
        <v>84</v>
      </c>
    </row>
    <row r="21" s="2" customFormat="1" ht="30" customHeight="1" spans="1:8">
      <c r="A21" s="21">
        <v>19</v>
      </c>
      <c r="B21" s="21" t="s">
        <v>85</v>
      </c>
      <c r="C21" s="22" t="s">
        <v>37</v>
      </c>
      <c r="D21" s="21" t="s">
        <v>86</v>
      </c>
      <c r="E21" s="21" t="s">
        <v>74</v>
      </c>
      <c r="F21" s="21" t="s">
        <v>81</v>
      </c>
      <c r="G21" s="21" t="s">
        <v>14</v>
      </c>
      <c r="H21" s="22" t="s">
        <v>87</v>
      </c>
    </row>
    <row r="22" s="2" customFormat="1" ht="30" customHeight="1" spans="1:8">
      <c r="A22" s="21">
        <v>20</v>
      </c>
      <c r="B22" s="21" t="s">
        <v>88</v>
      </c>
      <c r="C22" s="22" t="s">
        <v>37</v>
      </c>
      <c r="D22" s="21" t="s">
        <v>89</v>
      </c>
      <c r="E22" s="21" t="s">
        <v>90</v>
      </c>
      <c r="F22" s="21" t="s">
        <v>91</v>
      </c>
      <c r="G22" s="21" t="s">
        <v>14</v>
      </c>
      <c r="H22" s="22" t="s">
        <v>92</v>
      </c>
    </row>
    <row r="23" s="2" customFormat="1" ht="30" customHeight="1" spans="1:8">
      <c r="A23" s="21">
        <v>21</v>
      </c>
      <c r="B23" s="21" t="s">
        <v>93</v>
      </c>
      <c r="C23" s="22" t="s">
        <v>10</v>
      </c>
      <c r="D23" s="21" t="s">
        <v>94</v>
      </c>
      <c r="E23" s="21" t="s">
        <v>90</v>
      </c>
      <c r="F23" s="21" t="s">
        <v>95</v>
      </c>
      <c r="G23" s="21" t="s">
        <v>14</v>
      </c>
      <c r="H23" s="21" t="s">
        <v>96</v>
      </c>
    </row>
    <row r="24" s="2" customFormat="1" ht="30" customHeight="1" spans="1:8">
      <c r="A24" s="21">
        <v>22</v>
      </c>
      <c r="B24" s="21" t="s">
        <v>97</v>
      </c>
      <c r="C24" s="22" t="s">
        <v>10</v>
      </c>
      <c r="D24" s="21" t="s">
        <v>98</v>
      </c>
      <c r="E24" s="21" t="s">
        <v>42</v>
      </c>
      <c r="F24" s="21" t="s">
        <v>99</v>
      </c>
      <c r="G24" s="21" t="s">
        <v>57</v>
      </c>
      <c r="H24" s="22" t="s">
        <v>100</v>
      </c>
    </row>
    <row r="25" s="2" customFormat="1" ht="30" customHeight="1" spans="1:8">
      <c r="A25" s="21">
        <v>23</v>
      </c>
      <c r="B25" s="21" t="s">
        <v>101</v>
      </c>
      <c r="C25" s="22" t="s">
        <v>10</v>
      </c>
      <c r="D25" s="21" t="s">
        <v>102</v>
      </c>
      <c r="E25" s="21" t="s">
        <v>42</v>
      </c>
      <c r="F25" s="21" t="s">
        <v>103</v>
      </c>
      <c r="G25" s="21" t="s">
        <v>57</v>
      </c>
      <c r="H25" s="22" t="s">
        <v>104</v>
      </c>
    </row>
    <row r="26" s="2" customFormat="1" ht="30" customHeight="1" spans="1:8">
      <c r="A26" s="21">
        <v>24</v>
      </c>
      <c r="B26" s="21" t="s">
        <v>105</v>
      </c>
      <c r="C26" s="22" t="s">
        <v>10</v>
      </c>
      <c r="D26" s="21" t="s">
        <v>102</v>
      </c>
      <c r="E26" s="21" t="s">
        <v>42</v>
      </c>
      <c r="F26" s="21" t="s">
        <v>106</v>
      </c>
      <c r="G26" s="21" t="s">
        <v>57</v>
      </c>
      <c r="H26" s="22" t="s">
        <v>107</v>
      </c>
    </row>
    <row r="27" s="2" customFormat="1" ht="30" customHeight="1" spans="1:8">
      <c r="A27" s="21">
        <v>25</v>
      </c>
      <c r="B27" s="21" t="s">
        <v>108</v>
      </c>
      <c r="C27" s="22" t="s">
        <v>10</v>
      </c>
      <c r="D27" s="21" t="s">
        <v>102</v>
      </c>
      <c r="E27" s="21" t="s">
        <v>42</v>
      </c>
      <c r="F27" s="21" t="s">
        <v>109</v>
      </c>
      <c r="G27" s="21" t="s">
        <v>57</v>
      </c>
      <c r="H27" s="22" t="s">
        <v>110</v>
      </c>
    </row>
    <row r="28" s="2" customFormat="1" ht="30" customHeight="1" spans="1:8">
      <c r="A28" s="21">
        <v>26</v>
      </c>
      <c r="B28" s="21" t="s">
        <v>111</v>
      </c>
      <c r="C28" s="22" t="s">
        <v>10</v>
      </c>
      <c r="D28" s="21" t="s">
        <v>112</v>
      </c>
      <c r="E28" s="21" t="s">
        <v>113</v>
      </c>
      <c r="F28" s="21" t="s">
        <v>114</v>
      </c>
      <c r="G28" s="21" t="s">
        <v>14</v>
      </c>
      <c r="H28" s="22" t="s">
        <v>115</v>
      </c>
    </row>
    <row r="29" s="2" customFormat="1" ht="30" customHeight="1" spans="1:8">
      <c r="A29" s="21">
        <v>27</v>
      </c>
      <c r="B29" s="21" t="s">
        <v>116</v>
      </c>
      <c r="C29" s="22" t="s">
        <v>10</v>
      </c>
      <c r="D29" s="21" t="s">
        <v>11</v>
      </c>
      <c r="E29" s="21" t="s">
        <v>113</v>
      </c>
      <c r="F29" s="21" t="s">
        <v>117</v>
      </c>
      <c r="G29" s="21" t="s">
        <v>14</v>
      </c>
      <c r="H29" s="22" t="s">
        <v>118</v>
      </c>
    </row>
    <row r="30" s="2" customFormat="1" ht="30" customHeight="1" spans="1:8">
      <c r="A30" s="21">
        <v>28</v>
      </c>
      <c r="B30" s="21" t="s">
        <v>119</v>
      </c>
      <c r="C30" s="22" t="s">
        <v>10</v>
      </c>
      <c r="D30" s="22" t="s">
        <v>120</v>
      </c>
      <c r="E30" s="21" t="s">
        <v>113</v>
      </c>
      <c r="F30" s="21" t="s">
        <v>117</v>
      </c>
      <c r="G30" s="21" t="s">
        <v>14</v>
      </c>
      <c r="H30" s="21" t="s">
        <v>121</v>
      </c>
    </row>
    <row r="31" s="2" customFormat="1" ht="30" customHeight="1" spans="1:8">
      <c r="A31" s="21">
        <v>29</v>
      </c>
      <c r="B31" s="21" t="s">
        <v>122</v>
      </c>
      <c r="C31" s="22" t="s">
        <v>37</v>
      </c>
      <c r="D31" s="21" t="s">
        <v>123</v>
      </c>
      <c r="E31" s="21" t="s">
        <v>113</v>
      </c>
      <c r="F31" s="21" t="s">
        <v>124</v>
      </c>
      <c r="G31" s="21" t="s">
        <v>14</v>
      </c>
      <c r="H31" s="22" t="s">
        <v>125</v>
      </c>
    </row>
    <row r="32" s="2" customFormat="1" ht="30" customHeight="1" spans="1:8">
      <c r="A32" s="21">
        <v>30</v>
      </c>
      <c r="B32" s="21" t="s">
        <v>126</v>
      </c>
      <c r="C32" s="22" t="s">
        <v>10</v>
      </c>
      <c r="D32" s="22" t="s">
        <v>127</v>
      </c>
      <c r="E32" s="21" t="s">
        <v>23</v>
      </c>
      <c r="F32" s="21" t="s">
        <v>128</v>
      </c>
      <c r="G32" s="21" t="s">
        <v>129</v>
      </c>
      <c r="H32" s="21" t="s">
        <v>130</v>
      </c>
    </row>
    <row r="33" s="2" customFormat="1" ht="30" customHeight="1" spans="1:8">
      <c r="A33" s="21">
        <v>31</v>
      </c>
      <c r="B33" s="21" t="s">
        <v>131</v>
      </c>
      <c r="C33" s="22" t="s">
        <v>10</v>
      </c>
      <c r="D33" s="22" t="s">
        <v>28</v>
      </c>
      <c r="E33" s="21" t="s">
        <v>23</v>
      </c>
      <c r="F33" s="21" t="s">
        <v>132</v>
      </c>
      <c r="G33" s="21" t="s">
        <v>25</v>
      </c>
      <c r="H33" s="21" t="s">
        <v>133</v>
      </c>
    </row>
    <row r="34" s="2" customFormat="1" ht="30" customHeight="1" spans="1:8">
      <c r="A34" s="21">
        <v>32</v>
      </c>
      <c r="B34" s="21" t="s">
        <v>134</v>
      </c>
      <c r="C34" s="22" t="s">
        <v>37</v>
      </c>
      <c r="D34" s="21" t="s">
        <v>135</v>
      </c>
      <c r="E34" s="21" t="s">
        <v>23</v>
      </c>
      <c r="F34" s="21" t="s">
        <v>136</v>
      </c>
      <c r="G34" s="21" t="s">
        <v>137</v>
      </c>
      <c r="H34" s="22" t="s">
        <v>138</v>
      </c>
    </row>
    <row r="35" s="2" customFormat="1" ht="30" customHeight="1" spans="1:8">
      <c r="A35" s="21">
        <v>33</v>
      </c>
      <c r="B35" s="21" t="s">
        <v>139</v>
      </c>
      <c r="C35" s="22" t="s">
        <v>10</v>
      </c>
      <c r="D35" s="21" t="s">
        <v>49</v>
      </c>
      <c r="E35" s="21" t="s">
        <v>23</v>
      </c>
      <c r="F35" s="21" t="s">
        <v>140</v>
      </c>
      <c r="G35" s="21" t="s">
        <v>141</v>
      </c>
      <c r="H35" s="22" t="s">
        <v>142</v>
      </c>
    </row>
    <row r="36" s="2" customFormat="1" ht="30" customHeight="1" spans="1:8">
      <c r="A36" s="21">
        <v>34</v>
      </c>
      <c r="B36" s="21" t="s">
        <v>143</v>
      </c>
      <c r="C36" s="22" t="s">
        <v>10</v>
      </c>
      <c r="D36" s="21" t="s">
        <v>144</v>
      </c>
      <c r="E36" s="21" t="s">
        <v>23</v>
      </c>
      <c r="F36" s="21" t="s">
        <v>140</v>
      </c>
      <c r="G36" s="21" t="s">
        <v>141</v>
      </c>
      <c r="H36" s="22" t="s">
        <v>145</v>
      </c>
    </row>
    <row r="37" s="2" customFormat="1" ht="30" customHeight="1" spans="1:8">
      <c r="A37" s="21">
        <v>35</v>
      </c>
      <c r="B37" s="21" t="s">
        <v>146</v>
      </c>
      <c r="C37" s="22" t="s">
        <v>10</v>
      </c>
      <c r="D37" s="21" t="s">
        <v>147</v>
      </c>
      <c r="E37" s="21" t="s">
        <v>23</v>
      </c>
      <c r="F37" s="21" t="s">
        <v>140</v>
      </c>
      <c r="G37" s="21" t="s">
        <v>141</v>
      </c>
      <c r="H37" s="22" t="s">
        <v>148</v>
      </c>
    </row>
    <row r="38" s="2" customFormat="1" ht="30" customHeight="1" spans="1:8">
      <c r="A38" s="21">
        <v>36</v>
      </c>
      <c r="B38" s="21" t="s">
        <v>149</v>
      </c>
      <c r="C38" s="22" t="s">
        <v>37</v>
      </c>
      <c r="D38" s="21" t="s">
        <v>150</v>
      </c>
      <c r="E38" s="21" t="s">
        <v>23</v>
      </c>
      <c r="F38" s="21" t="s">
        <v>151</v>
      </c>
      <c r="G38" s="21" t="s">
        <v>141</v>
      </c>
      <c r="H38" s="22" t="s">
        <v>152</v>
      </c>
    </row>
    <row r="39" s="2" customFormat="1" ht="30" customHeight="1" spans="1:8">
      <c r="A39" s="21">
        <v>37</v>
      </c>
      <c r="B39" s="21" t="s">
        <v>153</v>
      </c>
      <c r="C39" s="22" t="s">
        <v>10</v>
      </c>
      <c r="D39" s="21" t="s">
        <v>154</v>
      </c>
      <c r="E39" s="21" t="s">
        <v>23</v>
      </c>
      <c r="F39" s="21" t="s">
        <v>155</v>
      </c>
      <c r="G39" s="21" t="s">
        <v>25</v>
      </c>
      <c r="H39" s="22" t="s">
        <v>156</v>
      </c>
    </row>
    <row r="40" s="2" customFormat="1" ht="30" customHeight="1" spans="1:8">
      <c r="A40" s="21">
        <v>38</v>
      </c>
      <c r="B40" s="21" t="s">
        <v>157</v>
      </c>
      <c r="C40" s="22" t="s">
        <v>37</v>
      </c>
      <c r="D40" s="21" t="s">
        <v>158</v>
      </c>
      <c r="E40" s="21" t="s">
        <v>23</v>
      </c>
      <c r="F40" s="21" t="s">
        <v>155</v>
      </c>
      <c r="G40" s="21" t="s">
        <v>141</v>
      </c>
      <c r="H40" s="22" t="s">
        <v>159</v>
      </c>
    </row>
    <row r="41" s="2" customFormat="1" ht="30" customHeight="1" spans="1:8">
      <c r="A41" s="21">
        <v>39</v>
      </c>
      <c r="B41" s="21" t="s">
        <v>160</v>
      </c>
      <c r="C41" s="22" t="s">
        <v>10</v>
      </c>
      <c r="D41" s="21" t="s">
        <v>11</v>
      </c>
      <c r="E41" s="21" t="s">
        <v>113</v>
      </c>
      <c r="F41" s="21" t="s">
        <v>161</v>
      </c>
      <c r="G41" s="21" t="s">
        <v>57</v>
      </c>
      <c r="H41" s="22" t="s">
        <v>162</v>
      </c>
    </row>
    <row r="42" s="2" customFormat="1" ht="30" customHeight="1" spans="1:8">
      <c r="A42" s="21">
        <v>40</v>
      </c>
      <c r="B42" s="21" t="s">
        <v>163</v>
      </c>
      <c r="C42" s="22" t="s">
        <v>10</v>
      </c>
      <c r="D42" s="21" t="s">
        <v>11</v>
      </c>
      <c r="E42" s="21" t="s">
        <v>113</v>
      </c>
      <c r="F42" s="21" t="s">
        <v>164</v>
      </c>
      <c r="G42" s="21" t="s">
        <v>14</v>
      </c>
      <c r="H42" s="22" t="s">
        <v>165</v>
      </c>
    </row>
    <row r="43" s="2" customFormat="1" ht="30" customHeight="1" spans="1:8">
      <c r="A43" s="21">
        <v>41</v>
      </c>
      <c r="B43" s="21" t="s">
        <v>166</v>
      </c>
      <c r="C43" s="22" t="s">
        <v>10</v>
      </c>
      <c r="D43" s="21" t="s">
        <v>98</v>
      </c>
      <c r="E43" s="21" t="s">
        <v>113</v>
      </c>
      <c r="F43" s="21" t="s">
        <v>167</v>
      </c>
      <c r="G43" s="21" t="s">
        <v>168</v>
      </c>
      <c r="H43" s="22" t="s">
        <v>169</v>
      </c>
    </row>
    <row r="44" s="2" customFormat="1" ht="30" customHeight="1" spans="1:8">
      <c r="A44" s="21">
        <v>42</v>
      </c>
      <c r="B44" s="21" t="s">
        <v>170</v>
      </c>
      <c r="C44" s="22" t="s">
        <v>10</v>
      </c>
      <c r="D44" s="21" t="s">
        <v>120</v>
      </c>
      <c r="E44" s="21" t="s">
        <v>42</v>
      </c>
      <c r="F44" s="21" t="s">
        <v>171</v>
      </c>
      <c r="G44" s="21" t="s">
        <v>14</v>
      </c>
      <c r="H44" s="22" t="s">
        <v>172</v>
      </c>
    </row>
    <row r="45" s="2" customFormat="1" ht="30" customHeight="1" spans="1:8">
      <c r="A45" s="21">
        <v>43</v>
      </c>
      <c r="B45" s="21" t="s">
        <v>173</v>
      </c>
      <c r="C45" s="22" t="s">
        <v>37</v>
      </c>
      <c r="D45" s="21" t="s">
        <v>174</v>
      </c>
      <c r="E45" s="21" t="s">
        <v>42</v>
      </c>
      <c r="F45" s="21" t="s">
        <v>175</v>
      </c>
      <c r="G45" s="21" t="s">
        <v>57</v>
      </c>
      <c r="H45" s="22" t="s">
        <v>176</v>
      </c>
    </row>
    <row r="46" s="2" customFormat="1" ht="30" customHeight="1" spans="1:8">
      <c r="A46" s="21">
        <v>44</v>
      </c>
      <c r="B46" s="21" t="s">
        <v>177</v>
      </c>
      <c r="C46" s="22" t="s">
        <v>37</v>
      </c>
      <c r="D46" s="21" t="s">
        <v>178</v>
      </c>
      <c r="E46" s="21" t="s">
        <v>42</v>
      </c>
      <c r="F46" s="21" t="s">
        <v>179</v>
      </c>
      <c r="G46" s="21" t="s">
        <v>57</v>
      </c>
      <c r="H46" s="22" t="s">
        <v>180</v>
      </c>
    </row>
    <row r="47" s="2" customFormat="1" ht="30" customHeight="1" spans="1:8">
      <c r="A47" s="21">
        <v>45</v>
      </c>
      <c r="B47" s="21" t="s">
        <v>181</v>
      </c>
      <c r="C47" s="22" t="s">
        <v>10</v>
      </c>
      <c r="D47" s="21" t="s">
        <v>49</v>
      </c>
      <c r="E47" s="21" t="s">
        <v>42</v>
      </c>
      <c r="F47" s="21" t="s">
        <v>182</v>
      </c>
      <c r="G47" s="21" t="s">
        <v>57</v>
      </c>
      <c r="H47" s="22" t="s">
        <v>183</v>
      </c>
    </row>
    <row r="48" s="2" customFormat="1" ht="30" customHeight="1" spans="1:8">
      <c r="A48" s="21">
        <v>46</v>
      </c>
      <c r="B48" s="21" t="s">
        <v>184</v>
      </c>
      <c r="C48" s="22" t="s">
        <v>10</v>
      </c>
      <c r="D48" s="21" t="s">
        <v>98</v>
      </c>
      <c r="E48" s="21" t="s">
        <v>65</v>
      </c>
      <c r="F48" s="21" t="s">
        <v>185</v>
      </c>
      <c r="G48" s="21" t="s">
        <v>186</v>
      </c>
      <c r="H48" s="22" t="s">
        <v>187</v>
      </c>
    </row>
    <row r="49" s="2" customFormat="1" ht="30" customHeight="1" spans="1:8">
      <c r="A49" s="21">
        <v>47</v>
      </c>
      <c r="B49" s="21" t="s">
        <v>188</v>
      </c>
      <c r="C49" s="22" t="s">
        <v>10</v>
      </c>
      <c r="D49" s="21" t="s">
        <v>189</v>
      </c>
      <c r="E49" s="21" t="s">
        <v>74</v>
      </c>
      <c r="F49" s="21" t="s">
        <v>190</v>
      </c>
      <c r="G49" s="21" t="s">
        <v>19</v>
      </c>
      <c r="H49" s="22" t="s">
        <v>191</v>
      </c>
    </row>
    <row r="50" s="2" customFormat="1" ht="30" customHeight="1" spans="1:8">
      <c r="A50" s="21">
        <v>48</v>
      </c>
      <c r="B50" s="21" t="s">
        <v>192</v>
      </c>
      <c r="C50" s="22" t="s">
        <v>10</v>
      </c>
      <c r="D50" s="21" t="s">
        <v>120</v>
      </c>
      <c r="E50" s="21" t="s">
        <v>74</v>
      </c>
      <c r="F50" s="21" t="s">
        <v>175</v>
      </c>
      <c r="G50" s="21" t="s">
        <v>19</v>
      </c>
      <c r="H50" s="22" t="s">
        <v>193</v>
      </c>
    </row>
    <row r="51" s="2" customFormat="1" ht="30" customHeight="1" spans="1:8">
      <c r="A51" s="21">
        <v>49</v>
      </c>
      <c r="B51" s="21" t="s">
        <v>194</v>
      </c>
      <c r="C51" s="22" t="s">
        <v>37</v>
      </c>
      <c r="D51" s="21" t="s">
        <v>86</v>
      </c>
      <c r="E51" s="21" t="s">
        <v>74</v>
      </c>
      <c r="F51" s="21" t="s">
        <v>175</v>
      </c>
      <c r="G51" s="21" t="s">
        <v>19</v>
      </c>
      <c r="H51" s="22" t="s">
        <v>195</v>
      </c>
    </row>
    <row r="52" s="2" customFormat="1" ht="30" customHeight="1" spans="1:8">
      <c r="A52" s="21">
        <v>50</v>
      </c>
      <c r="B52" s="21" t="s">
        <v>196</v>
      </c>
      <c r="C52" s="22" t="s">
        <v>10</v>
      </c>
      <c r="D52" s="22" t="s">
        <v>17</v>
      </c>
      <c r="E52" s="21" t="s">
        <v>12</v>
      </c>
      <c r="F52" s="21" t="s">
        <v>197</v>
      </c>
      <c r="G52" s="21" t="s">
        <v>14</v>
      </c>
      <c r="H52" s="21" t="s">
        <v>198</v>
      </c>
    </row>
    <row r="53" s="2" customFormat="1" ht="30" customHeight="1" spans="1:8">
      <c r="A53" s="21">
        <v>51</v>
      </c>
      <c r="B53" s="21" t="s">
        <v>199</v>
      </c>
      <c r="C53" s="22" t="s">
        <v>10</v>
      </c>
      <c r="D53" s="21" t="s">
        <v>200</v>
      </c>
      <c r="E53" s="21" t="s">
        <v>12</v>
      </c>
      <c r="F53" s="21" t="s">
        <v>201</v>
      </c>
      <c r="G53" s="21" t="s">
        <v>25</v>
      </c>
      <c r="H53" s="22" t="s">
        <v>202</v>
      </c>
    </row>
    <row r="54" s="2" customFormat="1" ht="30" customHeight="1" spans="1:8">
      <c r="A54" s="21">
        <v>52</v>
      </c>
      <c r="B54" s="27" t="s">
        <v>203</v>
      </c>
      <c r="C54" s="22" t="s">
        <v>37</v>
      </c>
      <c r="D54" s="21" t="s">
        <v>89</v>
      </c>
      <c r="E54" s="21" t="s">
        <v>12</v>
      </c>
      <c r="F54" s="21" t="s">
        <v>204</v>
      </c>
      <c r="G54" s="21" t="s">
        <v>14</v>
      </c>
      <c r="H54" s="22" t="s">
        <v>205</v>
      </c>
    </row>
    <row r="55" s="2" customFormat="1" ht="30" customHeight="1" spans="1:8">
      <c r="A55" s="21">
        <v>53</v>
      </c>
      <c r="B55" s="21" t="s">
        <v>206</v>
      </c>
      <c r="C55" s="22" t="s">
        <v>10</v>
      </c>
      <c r="D55" s="21" t="s">
        <v>120</v>
      </c>
      <c r="E55" s="21" t="s">
        <v>113</v>
      </c>
      <c r="F55" s="21" t="s">
        <v>207</v>
      </c>
      <c r="G55" s="21" t="s">
        <v>14</v>
      </c>
      <c r="H55" s="22" t="s">
        <v>208</v>
      </c>
    </row>
    <row r="56" s="2" customFormat="1" ht="30" customHeight="1" spans="1:8">
      <c r="A56" s="21">
        <v>54</v>
      </c>
      <c r="B56" s="21" t="s">
        <v>209</v>
      </c>
      <c r="C56" s="22" t="s">
        <v>37</v>
      </c>
      <c r="D56" s="21" t="s">
        <v>86</v>
      </c>
      <c r="E56" s="21" t="s">
        <v>113</v>
      </c>
      <c r="F56" s="21" t="s">
        <v>207</v>
      </c>
      <c r="G56" s="21" t="s">
        <v>14</v>
      </c>
      <c r="H56" s="22" t="s">
        <v>210</v>
      </c>
    </row>
    <row r="57" s="2" customFormat="1" ht="30" customHeight="1" spans="1:8">
      <c r="A57" s="21">
        <v>55</v>
      </c>
      <c r="B57" s="21" t="s">
        <v>211</v>
      </c>
      <c r="C57" s="22" t="s">
        <v>37</v>
      </c>
      <c r="D57" s="21" t="s">
        <v>86</v>
      </c>
      <c r="E57" s="21" t="s">
        <v>42</v>
      </c>
      <c r="F57" s="21" t="s">
        <v>212</v>
      </c>
      <c r="G57" s="21" t="s">
        <v>57</v>
      </c>
      <c r="H57" s="22" t="s">
        <v>213</v>
      </c>
    </row>
    <row r="58" s="2" customFormat="1" ht="30" customHeight="1" spans="1:8">
      <c r="A58" s="21">
        <v>56</v>
      </c>
      <c r="B58" s="21" t="s">
        <v>214</v>
      </c>
      <c r="C58" s="22" t="s">
        <v>10</v>
      </c>
      <c r="D58" s="21" t="s">
        <v>22</v>
      </c>
      <c r="E58" s="21" t="s">
        <v>74</v>
      </c>
      <c r="F58" s="21" t="s">
        <v>43</v>
      </c>
      <c r="G58" s="21" t="s">
        <v>19</v>
      </c>
      <c r="H58" s="22" t="s">
        <v>215</v>
      </c>
    </row>
    <row r="59" s="2" customFormat="1" ht="30" customHeight="1" spans="1:8">
      <c r="A59" s="21">
        <v>57</v>
      </c>
      <c r="B59" s="21" t="s">
        <v>216</v>
      </c>
      <c r="C59" s="22" t="s">
        <v>10</v>
      </c>
      <c r="D59" s="21" t="s">
        <v>98</v>
      </c>
      <c r="E59" s="21" t="s">
        <v>113</v>
      </c>
      <c r="F59" s="21" t="s">
        <v>217</v>
      </c>
      <c r="G59" s="21" t="s">
        <v>19</v>
      </c>
      <c r="H59" s="22" t="s">
        <v>218</v>
      </c>
    </row>
    <row r="60" s="2" customFormat="1" ht="30" customHeight="1" spans="1:8">
      <c r="A60" s="21">
        <v>58</v>
      </c>
      <c r="B60" s="21" t="s">
        <v>219</v>
      </c>
      <c r="C60" s="22" t="s">
        <v>37</v>
      </c>
      <c r="D60" s="21" t="s">
        <v>220</v>
      </c>
      <c r="E60" s="21" t="s">
        <v>113</v>
      </c>
      <c r="F60" s="21" t="s">
        <v>221</v>
      </c>
      <c r="G60" s="21" t="s">
        <v>57</v>
      </c>
      <c r="H60" s="22" t="s">
        <v>222</v>
      </c>
    </row>
    <row r="61" s="2" customFormat="1" ht="30" customHeight="1" spans="1:8">
      <c r="A61" s="21">
        <v>59</v>
      </c>
      <c r="B61" s="21" t="s">
        <v>223</v>
      </c>
      <c r="C61" s="22" t="s">
        <v>10</v>
      </c>
      <c r="D61" s="21" t="s">
        <v>224</v>
      </c>
      <c r="E61" s="21" t="s">
        <v>113</v>
      </c>
      <c r="F61" s="21" t="s">
        <v>225</v>
      </c>
      <c r="G61" s="21" t="s">
        <v>57</v>
      </c>
      <c r="H61" s="22" t="s">
        <v>226</v>
      </c>
    </row>
    <row r="62" s="2" customFormat="1" ht="30" customHeight="1" spans="1:8">
      <c r="A62" s="21">
        <v>60</v>
      </c>
      <c r="B62" s="21" t="s">
        <v>227</v>
      </c>
      <c r="C62" s="22" t="s">
        <v>10</v>
      </c>
      <c r="D62" s="21" t="s">
        <v>147</v>
      </c>
      <c r="E62" s="21" t="s">
        <v>113</v>
      </c>
      <c r="F62" s="21" t="s">
        <v>225</v>
      </c>
      <c r="G62" s="21" t="s">
        <v>57</v>
      </c>
      <c r="H62" s="22" t="s">
        <v>228</v>
      </c>
    </row>
    <row r="63" s="2" customFormat="1" ht="30" customHeight="1" spans="1:8">
      <c r="A63" s="21">
        <v>61</v>
      </c>
      <c r="B63" s="21" t="s">
        <v>229</v>
      </c>
      <c r="C63" s="22" t="s">
        <v>10</v>
      </c>
      <c r="D63" s="21" t="s">
        <v>11</v>
      </c>
      <c r="E63" s="21" t="s">
        <v>90</v>
      </c>
      <c r="F63" s="21" t="s">
        <v>230</v>
      </c>
      <c r="G63" s="21" t="s">
        <v>231</v>
      </c>
      <c r="H63" s="22" t="s">
        <v>232</v>
      </c>
    </row>
    <row r="64" s="2" customFormat="1" ht="30" customHeight="1" spans="1:8">
      <c r="A64" s="21">
        <v>62</v>
      </c>
      <c r="B64" s="21" t="s">
        <v>233</v>
      </c>
      <c r="C64" s="22" t="s">
        <v>37</v>
      </c>
      <c r="D64" s="22" t="s">
        <v>234</v>
      </c>
      <c r="E64" s="21" t="s">
        <v>90</v>
      </c>
      <c r="F64" s="21" t="s">
        <v>230</v>
      </c>
      <c r="G64" s="21" t="s">
        <v>231</v>
      </c>
      <c r="H64" s="21" t="s">
        <v>235</v>
      </c>
    </row>
    <row r="65" s="2" customFormat="1" ht="30" customHeight="1" spans="1:8">
      <c r="A65" s="21">
        <v>63</v>
      </c>
      <c r="B65" s="21" t="s">
        <v>236</v>
      </c>
      <c r="C65" s="22" t="s">
        <v>10</v>
      </c>
      <c r="D65" s="21" t="s">
        <v>237</v>
      </c>
      <c r="E65" s="21" t="s">
        <v>238</v>
      </c>
      <c r="F65" s="21" t="s">
        <v>239</v>
      </c>
      <c r="G65" s="21" t="s">
        <v>240</v>
      </c>
      <c r="H65" s="21" t="s">
        <v>241</v>
      </c>
    </row>
    <row r="66" s="2" customFormat="1" ht="30" customHeight="1" spans="1:8">
      <c r="A66" s="21">
        <v>64</v>
      </c>
      <c r="B66" s="21" t="s">
        <v>242</v>
      </c>
      <c r="C66" s="22" t="s">
        <v>10</v>
      </c>
      <c r="D66" s="21" t="s">
        <v>237</v>
      </c>
      <c r="E66" s="21" t="s">
        <v>238</v>
      </c>
      <c r="F66" s="21" t="s">
        <v>243</v>
      </c>
      <c r="G66" s="21" t="s">
        <v>244</v>
      </c>
      <c r="H66" s="22" t="s">
        <v>245</v>
      </c>
    </row>
    <row r="67" s="2" customFormat="1" ht="30" customHeight="1" spans="1:8">
      <c r="A67" s="21">
        <v>65</v>
      </c>
      <c r="B67" s="21" t="s">
        <v>246</v>
      </c>
      <c r="C67" s="22" t="s">
        <v>10</v>
      </c>
      <c r="D67" s="21" t="s">
        <v>247</v>
      </c>
      <c r="E67" s="21" t="s">
        <v>238</v>
      </c>
      <c r="F67" s="21" t="s">
        <v>248</v>
      </c>
      <c r="G67" s="21" t="s">
        <v>244</v>
      </c>
      <c r="H67" s="23" t="s">
        <v>249</v>
      </c>
    </row>
    <row r="68" s="2" customFormat="1" ht="30" customHeight="1" spans="1:8">
      <c r="A68" s="21">
        <v>66</v>
      </c>
      <c r="B68" s="21" t="s">
        <v>250</v>
      </c>
      <c r="C68" s="22" t="s">
        <v>10</v>
      </c>
      <c r="D68" s="21" t="s">
        <v>251</v>
      </c>
      <c r="E68" s="21" t="s">
        <v>238</v>
      </c>
      <c r="F68" s="21" t="s">
        <v>252</v>
      </c>
      <c r="G68" s="21" t="s">
        <v>244</v>
      </c>
      <c r="H68" s="22" t="s">
        <v>253</v>
      </c>
    </row>
    <row r="69" s="2" customFormat="1" ht="30" customHeight="1" spans="1:8">
      <c r="A69" s="21">
        <v>67</v>
      </c>
      <c r="B69" s="21" t="s">
        <v>254</v>
      </c>
      <c r="C69" s="22" t="s">
        <v>10</v>
      </c>
      <c r="D69" s="22" t="s">
        <v>255</v>
      </c>
      <c r="E69" s="21" t="s">
        <v>256</v>
      </c>
      <c r="F69" s="21" t="s">
        <v>257</v>
      </c>
      <c r="G69" s="21" t="s">
        <v>258</v>
      </c>
      <c r="H69" s="21" t="s">
        <v>259</v>
      </c>
    </row>
    <row r="70" s="2" customFormat="1" ht="30" customHeight="1" spans="1:8">
      <c r="A70" s="21">
        <v>68</v>
      </c>
      <c r="B70" s="21" t="s">
        <v>260</v>
      </c>
      <c r="C70" s="22" t="s">
        <v>10</v>
      </c>
      <c r="D70" s="21" t="s">
        <v>261</v>
      </c>
      <c r="E70" s="21" t="s">
        <v>262</v>
      </c>
      <c r="F70" s="21" t="s">
        <v>263</v>
      </c>
      <c r="G70" s="21" t="s">
        <v>264</v>
      </c>
      <c r="H70" s="22" t="s">
        <v>265</v>
      </c>
    </row>
    <row r="71" s="2" customFormat="1" ht="30" customHeight="1" spans="1:8">
      <c r="A71" s="21">
        <v>69</v>
      </c>
      <c r="B71" s="21" t="s">
        <v>266</v>
      </c>
      <c r="C71" s="22" t="s">
        <v>10</v>
      </c>
      <c r="D71" s="21" t="s">
        <v>267</v>
      </c>
      <c r="E71" s="21" t="s">
        <v>262</v>
      </c>
      <c r="F71" s="21" t="s">
        <v>263</v>
      </c>
      <c r="G71" s="21" t="s">
        <v>264</v>
      </c>
      <c r="H71" s="22" t="s">
        <v>268</v>
      </c>
    </row>
    <row r="72" s="2" customFormat="1" ht="30" customHeight="1" spans="1:8">
      <c r="A72" s="21">
        <v>70</v>
      </c>
      <c r="B72" s="21" t="s">
        <v>269</v>
      </c>
      <c r="C72" s="22" t="s">
        <v>10</v>
      </c>
      <c r="D72" s="21" t="s">
        <v>270</v>
      </c>
      <c r="E72" s="21" t="s">
        <v>271</v>
      </c>
      <c r="F72" s="21" t="s">
        <v>272</v>
      </c>
      <c r="G72" s="21" t="s">
        <v>240</v>
      </c>
      <c r="H72" s="22" t="s">
        <v>273</v>
      </c>
    </row>
    <row r="73" s="2" customFormat="1" ht="30" customHeight="1" spans="1:8">
      <c r="A73" s="21">
        <v>71</v>
      </c>
      <c r="B73" s="21" t="s">
        <v>274</v>
      </c>
      <c r="C73" s="22" t="s">
        <v>10</v>
      </c>
      <c r="D73" s="21" t="s">
        <v>275</v>
      </c>
      <c r="E73" s="21" t="s">
        <v>262</v>
      </c>
      <c r="F73" s="21" t="s">
        <v>276</v>
      </c>
      <c r="G73" s="21" t="s">
        <v>264</v>
      </c>
      <c r="H73" s="21" t="s">
        <v>277</v>
      </c>
    </row>
    <row r="74" s="2" customFormat="1" ht="30" customHeight="1" spans="1:8">
      <c r="A74" s="21">
        <v>72</v>
      </c>
      <c r="B74" s="21" t="s">
        <v>278</v>
      </c>
      <c r="C74" s="22" t="s">
        <v>37</v>
      </c>
      <c r="D74" s="21" t="s">
        <v>279</v>
      </c>
      <c r="E74" s="21" t="s">
        <v>280</v>
      </c>
      <c r="F74" s="21" t="s">
        <v>281</v>
      </c>
      <c r="G74" s="21" t="s">
        <v>264</v>
      </c>
      <c r="H74" s="21" t="s">
        <v>282</v>
      </c>
    </row>
    <row r="75" s="2" customFormat="1" ht="30" customHeight="1" spans="1:8">
      <c r="A75" s="21">
        <v>73</v>
      </c>
      <c r="B75" s="21" t="s">
        <v>283</v>
      </c>
      <c r="C75" s="22" t="s">
        <v>10</v>
      </c>
      <c r="D75" s="21" t="s">
        <v>284</v>
      </c>
      <c r="E75" s="21" t="s">
        <v>285</v>
      </c>
      <c r="F75" s="21" t="s">
        <v>286</v>
      </c>
      <c r="G75" s="21" t="s">
        <v>287</v>
      </c>
      <c r="H75" s="21" t="s">
        <v>288</v>
      </c>
    </row>
    <row r="76" s="2" customFormat="1" ht="30" customHeight="1" spans="1:8">
      <c r="A76" s="21">
        <v>74</v>
      </c>
      <c r="B76" s="21" t="s">
        <v>289</v>
      </c>
      <c r="C76" s="22" t="s">
        <v>37</v>
      </c>
      <c r="D76" s="21" t="s">
        <v>290</v>
      </c>
      <c r="E76" s="21" t="s">
        <v>256</v>
      </c>
      <c r="F76" s="21" t="s">
        <v>291</v>
      </c>
      <c r="G76" s="21" t="s">
        <v>292</v>
      </c>
      <c r="H76" s="21" t="s">
        <v>293</v>
      </c>
    </row>
    <row r="77" s="2" customFormat="1" ht="30" customHeight="1" spans="1:8">
      <c r="A77" s="21">
        <v>75</v>
      </c>
      <c r="B77" s="21" t="s">
        <v>294</v>
      </c>
      <c r="C77" s="22" t="s">
        <v>10</v>
      </c>
      <c r="D77" s="21" t="s">
        <v>295</v>
      </c>
      <c r="E77" s="21" t="s">
        <v>238</v>
      </c>
      <c r="F77" s="21" t="s">
        <v>296</v>
      </c>
      <c r="G77" s="21" t="s">
        <v>264</v>
      </c>
      <c r="H77" s="21" t="s">
        <v>297</v>
      </c>
    </row>
    <row r="78" s="2" customFormat="1" ht="30" customHeight="1" spans="1:8">
      <c r="A78" s="21">
        <v>76</v>
      </c>
      <c r="B78" s="21" t="s">
        <v>298</v>
      </c>
      <c r="C78" s="22" t="s">
        <v>10</v>
      </c>
      <c r="D78" s="21" t="s">
        <v>251</v>
      </c>
      <c r="E78" s="21" t="s">
        <v>299</v>
      </c>
      <c r="F78" s="21" t="s">
        <v>300</v>
      </c>
      <c r="G78" s="21" t="s">
        <v>301</v>
      </c>
      <c r="H78" s="22" t="s">
        <v>302</v>
      </c>
    </row>
    <row r="79" s="2" customFormat="1" ht="30" customHeight="1" spans="1:8">
      <c r="A79" s="21">
        <v>77</v>
      </c>
      <c r="B79" s="21" t="s">
        <v>303</v>
      </c>
      <c r="C79" s="22" t="s">
        <v>37</v>
      </c>
      <c r="D79" s="21" t="s">
        <v>304</v>
      </c>
      <c r="E79" s="21" t="s">
        <v>299</v>
      </c>
      <c r="F79" s="21" t="s">
        <v>305</v>
      </c>
      <c r="G79" s="21" t="s">
        <v>264</v>
      </c>
      <c r="H79" s="22" t="s">
        <v>306</v>
      </c>
    </row>
    <row r="80" s="2" customFormat="1" ht="30" customHeight="1" spans="1:8">
      <c r="A80" s="21">
        <v>78</v>
      </c>
      <c r="B80" s="21" t="s">
        <v>307</v>
      </c>
      <c r="C80" s="22" t="s">
        <v>37</v>
      </c>
      <c r="D80" s="21" t="s">
        <v>308</v>
      </c>
      <c r="E80" s="21" t="s">
        <v>299</v>
      </c>
      <c r="F80" s="21" t="s">
        <v>309</v>
      </c>
      <c r="G80" s="21" t="s">
        <v>264</v>
      </c>
      <c r="H80" s="21" t="s">
        <v>310</v>
      </c>
    </row>
    <row r="81" s="2" customFormat="1" ht="30" customHeight="1" spans="1:8">
      <c r="A81" s="21">
        <v>79</v>
      </c>
      <c r="B81" s="21" t="s">
        <v>311</v>
      </c>
      <c r="C81" s="22" t="s">
        <v>10</v>
      </c>
      <c r="D81" s="21" t="s">
        <v>312</v>
      </c>
      <c r="E81" s="21" t="s">
        <v>299</v>
      </c>
      <c r="F81" s="21" t="s">
        <v>313</v>
      </c>
      <c r="G81" s="21" t="s">
        <v>314</v>
      </c>
      <c r="H81" s="22" t="s">
        <v>315</v>
      </c>
    </row>
    <row r="82" s="2" customFormat="1" ht="30" customHeight="1" spans="1:8">
      <c r="A82" s="21">
        <v>80</v>
      </c>
      <c r="B82" s="21" t="s">
        <v>316</v>
      </c>
      <c r="C82" s="22" t="s">
        <v>10</v>
      </c>
      <c r="D82" s="21" t="s">
        <v>317</v>
      </c>
      <c r="E82" s="21" t="s">
        <v>299</v>
      </c>
      <c r="F82" s="21" t="s">
        <v>318</v>
      </c>
      <c r="G82" s="21" t="s">
        <v>314</v>
      </c>
      <c r="H82" s="22" t="s">
        <v>319</v>
      </c>
    </row>
    <row r="83" s="2" customFormat="1" ht="30" customHeight="1" spans="1:8">
      <c r="A83" s="21">
        <v>81</v>
      </c>
      <c r="B83" s="21" t="s">
        <v>320</v>
      </c>
      <c r="C83" s="22" t="s">
        <v>10</v>
      </c>
      <c r="D83" s="21" t="s">
        <v>247</v>
      </c>
      <c r="E83" s="21" t="s">
        <v>299</v>
      </c>
      <c r="F83" s="21" t="s">
        <v>313</v>
      </c>
      <c r="G83" s="21" t="s">
        <v>314</v>
      </c>
      <c r="H83" s="22" t="s">
        <v>321</v>
      </c>
    </row>
    <row r="84" s="2" customFormat="1" ht="30" customHeight="1" spans="1:8">
      <c r="A84" s="21">
        <v>82</v>
      </c>
      <c r="B84" s="21" t="s">
        <v>322</v>
      </c>
      <c r="C84" s="22" t="s">
        <v>10</v>
      </c>
      <c r="D84" s="21" t="s">
        <v>317</v>
      </c>
      <c r="E84" s="21" t="s">
        <v>299</v>
      </c>
      <c r="F84" s="21" t="s">
        <v>318</v>
      </c>
      <c r="G84" s="21" t="s">
        <v>314</v>
      </c>
      <c r="H84" s="22" t="s">
        <v>323</v>
      </c>
    </row>
    <row r="85" s="2" customFormat="1" ht="30" customHeight="1" spans="1:8">
      <c r="A85" s="21">
        <v>83</v>
      </c>
      <c r="B85" s="21" t="s">
        <v>324</v>
      </c>
      <c r="C85" s="22" t="s">
        <v>10</v>
      </c>
      <c r="D85" s="21" t="s">
        <v>325</v>
      </c>
      <c r="E85" s="21" t="s">
        <v>299</v>
      </c>
      <c r="F85" s="21" t="s">
        <v>318</v>
      </c>
      <c r="G85" s="21" t="s">
        <v>314</v>
      </c>
      <c r="H85" s="22" t="s">
        <v>326</v>
      </c>
    </row>
    <row r="86" s="2" customFormat="1" ht="30" customHeight="1" spans="1:8">
      <c r="A86" s="21">
        <v>84</v>
      </c>
      <c r="B86" s="21" t="s">
        <v>327</v>
      </c>
      <c r="C86" s="22" t="s">
        <v>10</v>
      </c>
      <c r="D86" s="22" t="s">
        <v>328</v>
      </c>
      <c r="E86" s="21" t="s">
        <v>329</v>
      </c>
      <c r="F86" s="21" t="s">
        <v>330</v>
      </c>
      <c r="G86" s="21" t="s">
        <v>331</v>
      </c>
      <c r="H86" s="21" t="s">
        <v>332</v>
      </c>
    </row>
    <row r="87" s="2" customFormat="1" ht="30" customHeight="1" spans="1:8">
      <c r="A87" s="21">
        <v>85</v>
      </c>
      <c r="B87" s="21" t="s">
        <v>333</v>
      </c>
      <c r="C87" s="21" t="s">
        <v>10</v>
      </c>
      <c r="D87" s="21" t="s">
        <v>334</v>
      </c>
      <c r="E87" s="21" t="s">
        <v>335</v>
      </c>
      <c r="F87" s="21" t="s">
        <v>336</v>
      </c>
      <c r="G87" s="21" t="s">
        <v>57</v>
      </c>
      <c r="H87" s="21" t="s">
        <v>337</v>
      </c>
    </row>
    <row r="88" s="2" customFormat="1" ht="30" customHeight="1" spans="1:8">
      <c r="A88" s="21">
        <v>86</v>
      </c>
      <c r="B88" s="21" t="s">
        <v>338</v>
      </c>
      <c r="C88" s="21" t="s">
        <v>37</v>
      </c>
      <c r="D88" s="21" t="s">
        <v>339</v>
      </c>
      <c r="E88" s="21" t="s">
        <v>335</v>
      </c>
      <c r="F88" s="21" t="s">
        <v>340</v>
      </c>
      <c r="G88" s="21" t="s">
        <v>57</v>
      </c>
      <c r="H88" s="21" t="s">
        <v>341</v>
      </c>
    </row>
    <row r="89" s="2" customFormat="1" ht="30" customHeight="1" spans="1:8">
      <c r="A89" s="21">
        <v>87</v>
      </c>
      <c r="B89" s="21" t="s">
        <v>342</v>
      </c>
      <c r="C89" s="21" t="s">
        <v>37</v>
      </c>
      <c r="D89" s="21" t="s">
        <v>343</v>
      </c>
      <c r="E89" s="21" t="s">
        <v>335</v>
      </c>
      <c r="F89" s="21" t="s">
        <v>344</v>
      </c>
      <c r="G89" s="21" t="s">
        <v>57</v>
      </c>
      <c r="H89" s="21" t="s">
        <v>345</v>
      </c>
    </row>
    <row r="90" s="2" customFormat="1" ht="30" customHeight="1" spans="1:8">
      <c r="A90" s="21">
        <v>88</v>
      </c>
      <c r="B90" s="21" t="s">
        <v>346</v>
      </c>
      <c r="C90" s="21" t="s">
        <v>10</v>
      </c>
      <c r="D90" s="21" t="s">
        <v>347</v>
      </c>
      <c r="E90" s="21" t="s">
        <v>335</v>
      </c>
      <c r="F90" s="21" t="s">
        <v>340</v>
      </c>
      <c r="G90" s="21" t="s">
        <v>57</v>
      </c>
      <c r="H90" s="21" t="s">
        <v>348</v>
      </c>
    </row>
    <row r="91" s="2" customFormat="1" ht="30" customHeight="1" spans="1:8">
      <c r="A91" s="21">
        <v>89</v>
      </c>
      <c r="B91" s="21" t="s">
        <v>349</v>
      </c>
      <c r="C91" s="21" t="s">
        <v>37</v>
      </c>
      <c r="D91" s="21" t="s">
        <v>350</v>
      </c>
      <c r="E91" s="21" t="s">
        <v>335</v>
      </c>
      <c r="F91" s="21" t="s">
        <v>351</v>
      </c>
      <c r="G91" s="21" t="s">
        <v>57</v>
      </c>
      <c r="H91" s="21" t="s">
        <v>352</v>
      </c>
    </row>
    <row r="92" s="2" customFormat="1" ht="30" customHeight="1" spans="1:8">
      <c r="A92" s="21">
        <v>90</v>
      </c>
      <c r="B92" s="21" t="s">
        <v>353</v>
      </c>
      <c r="C92" s="21" t="s">
        <v>10</v>
      </c>
      <c r="D92" s="21" t="s">
        <v>354</v>
      </c>
      <c r="E92" s="21" t="s">
        <v>335</v>
      </c>
      <c r="F92" s="21" t="s">
        <v>355</v>
      </c>
      <c r="G92" s="21" t="s">
        <v>57</v>
      </c>
      <c r="H92" s="21" t="s">
        <v>356</v>
      </c>
    </row>
    <row r="93" s="2" customFormat="1" ht="30" customHeight="1" spans="1:8">
      <c r="A93" s="21">
        <v>91</v>
      </c>
      <c r="B93" s="21" t="s">
        <v>357</v>
      </c>
      <c r="C93" s="21" t="s">
        <v>10</v>
      </c>
      <c r="D93" s="21" t="s">
        <v>358</v>
      </c>
      <c r="E93" s="21" t="s">
        <v>335</v>
      </c>
      <c r="F93" s="21" t="s">
        <v>355</v>
      </c>
      <c r="G93" s="21" t="s">
        <v>57</v>
      </c>
      <c r="H93" s="21" t="s">
        <v>359</v>
      </c>
    </row>
    <row r="94" s="2" customFormat="1" ht="30" customHeight="1" spans="1:8">
      <c r="A94" s="21">
        <v>92</v>
      </c>
      <c r="B94" s="21" t="s">
        <v>360</v>
      </c>
      <c r="C94" s="21" t="s">
        <v>10</v>
      </c>
      <c r="D94" s="21" t="s">
        <v>334</v>
      </c>
      <c r="E94" s="21" t="s">
        <v>335</v>
      </c>
      <c r="F94" s="21" t="s">
        <v>361</v>
      </c>
      <c r="G94" s="21" t="s">
        <v>57</v>
      </c>
      <c r="H94" s="21" t="s">
        <v>362</v>
      </c>
    </row>
    <row r="95" s="2" customFormat="1" ht="30" customHeight="1" spans="1:8">
      <c r="A95" s="21">
        <v>93</v>
      </c>
      <c r="B95" s="21" t="s">
        <v>363</v>
      </c>
      <c r="C95" s="21" t="s">
        <v>10</v>
      </c>
      <c r="D95" s="21" t="s">
        <v>364</v>
      </c>
      <c r="E95" s="21" t="s">
        <v>335</v>
      </c>
      <c r="F95" s="21" t="s">
        <v>365</v>
      </c>
      <c r="G95" s="21" t="s">
        <v>57</v>
      </c>
      <c r="H95" s="21" t="s">
        <v>366</v>
      </c>
    </row>
    <row r="96" s="2" customFormat="1" ht="30" customHeight="1" spans="1:8">
      <c r="A96" s="21">
        <v>94</v>
      </c>
      <c r="B96" s="28" t="s">
        <v>367</v>
      </c>
      <c r="C96" s="28" t="s">
        <v>10</v>
      </c>
      <c r="D96" s="28" t="s">
        <v>368</v>
      </c>
      <c r="E96" s="28" t="s">
        <v>369</v>
      </c>
      <c r="F96" s="21" t="s">
        <v>370</v>
      </c>
      <c r="G96" s="21" t="s">
        <v>371</v>
      </c>
      <c r="H96" s="28" t="s">
        <v>372</v>
      </c>
    </row>
    <row r="97" s="2" customFormat="1" ht="30" customHeight="1" spans="1:8">
      <c r="A97" s="21">
        <v>95</v>
      </c>
      <c r="B97" s="28" t="s">
        <v>373</v>
      </c>
      <c r="C97" s="28" t="s">
        <v>37</v>
      </c>
      <c r="D97" s="28" t="s">
        <v>374</v>
      </c>
      <c r="E97" s="28" t="s">
        <v>369</v>
      </c>
      <c r="F97" s="21" t="s">
        <v>375</v>
      </c>
      <c r="G97" s="21" t="s">
        <v>371</v>
      </c>
      <c r="H97" s="28" t="s">
        <v>376</v>
      </c>
    </row>
    <row r="98" s="2" customFormat="1" ht="30" customHeight="1" spans="1:8">
      <c r="A98" s="21">
        <v>96</v>
      </c>
      <c r="B98" s="28" t="s">
        <v>377</v>
      </c>
      <c r="C98" s="28" t="s">
        <v>10</v>
      </c>
      <c r="D98" s="28" t="s">
        <v>378</v>
      </c>
      <c r="E98" s="28" t="s">
        <v>379</v>
      </c>
      <c r="F98" s="21" t="s">
        <v>380</v>
      </c>
      <c r="G98" s="21" t="s">
        <v>381</v>
      </c>
      <c r="H98" s="28" t="s">
        <v>382</v>
      </c>
    </row>
    <row r="99" s="2" customFormat="1" ht="30" customHeight="1" spans="1:8">
      <c r="A99" s="21">
        <v>97</v>
      </c>
      <c r="B99" s="28" t="s">
        <v>27</v>
      </c>
      <c r="C99" s="28" t="s">
        <v>10</v>
      </c>
      <c r="D99" s="28" t="s">
        <v>383</v>
      </c>
      <c r="E99" s="28" t="s">
        <v>384</v>
      </c>
      <c r="F99" s="21" t="s">
        <v>385</v>
      </c>
      <c r="G99" s="21" t="s">
        <v>386</v>
      </c>
      <c r="H99" s="28" t="s">
        <v>387</v>
      </c>
    </row>
    <row r="100" s="2" customFormat="1" ht="30" customHeight="1" spans="1:8">
      <c r="A100" s="21">
        <v>98</v>
      </c>
      <c r="B100" s="28" t="s">
        <v>388</v>
      </c>
      <c r="C100" s="28" t="s">
        <v>37</v>
      </c>
      <c r="D100" s="28" t="s">
        <v>389</v>
      </c>
      <c r="E100" s="28" t="s">
        <v>390</v>
      </c>
      <c r="F100" s="21" t="s">
        <v>391</v>
      </c>
      <c r="G100" s="21" t="s">
        <v>381</v>
      </c>
      <c r="H100" s="28" t="s">
        <v>392</v>
      </c>
    </row>
    <row r="101" s="2" customFormat="1" ht="30" customHeight="1" spans="1:8">
      <c r="A101" s="21">
        <v>99</v>
      </c>
      <c r="B101" s="28" t="s">
        <v>393</v>
      </c>
      <c r="C101" s="28" t="s">
        <v>37</v>
      </c>
      <c r="D101" s="28" t="s">
        <v>394</v>
      </c>
      <c r="E101" s="28" t="s">
        <v>395</v>
      </c>
      <c r="F101" s="21" t="s">
        <v>396</v>
      </c>
      <c r="G101" s="21" t="s">
        <v>57</v>
      </c>
      <c r="H101" s="28" t="s">
        <v>397</v>
      </c>
    </row>
    <row r="102" s="2" customFormat="1" ht="30" customHeight="1" spans="1:8">
      <c r="A102" s="21">
        <v>100</v>
      </c>
      <c r="B102" s="28" t="s">
        <v>398</v>
      </c>
      <c r="C102" s="28" t="s">
        <v>10</v>
      </c>
      <c r="D102" s="28" t="s">
        <v>399</v>
      </c>
      <c r="E102" s="28" t="s">
        <v>400</v>
      </c>
      <c r="F102" s="21" t="s">
        <v>401</v>
      </c>
      <c r="G102" s="21" t="s">
        <v>402</v>
      </c>
      <c r="H102" s="28" t="s">
        <v>403</v>
      </c>
    </row>
    <row r="103" s="2" customFormat="1" ht="30" customHeight="1" spans="1:8">
      <c r="A103" s="21">
        <v>101</v>
      </c>
      <c r="B103" s="28" t="s">
        <v>404</v>
      </c>
      <c r="C103" s="28" t="s">
        <v>37</v>
      </c>
      <c r="D103" s="28" t="s">
        <v>405</v>
      </c>
      <c r="E103" s="28" t="s">
        <v>400</v>
      </c>
      <c r="F103" s="21" t="s">
        <v>406</v>
      </c>
      <c r="G103" s="21" t="s">
        <v>19</v>
      </c>
      <c r="H103" s="28" t="s">
        <v>407</v>
      </c>
    </row>
    <row r="104" s="2" customFormat="1" ht="30" customHeight="1" spans="1:8">
      <c r="A104" s="21">
        <v>102</v>
      </c>
      <c r="B104" s="28" t="s">
        <v>408</v>
      </c>
      <c r="C104" s="28" t="s">
        <v>37</v>
      </c>
      <c r="D104" s="28" t="s">
        <v>409</v>
      </c>
      <c r="E104" s="28" t="s">
        <v>400</v>
      </c>
      <c r="F104" s="21" t="s">
        <v>410</v>
      </c>
      <c r="G104" s="21" t="s">
        <v>19</v>
      </c>
      <c r="H104" s="28" t="s">
        <v>407</v>
      </c>
    </row>
    <row r="105" s="2" customFormat="1" ht="30" customHeight="1" spans="1:8">
      <c r="A105" s="21">
        <v>103</v>
      </c>
      <c r="B105" s="29" t="s">
        <v>411</v>
      </c>
      <c r="C105" s="30" t="s">
        <v>10</v>
      </c>
      <c r="D105" s="29" t="s">
        <v>412</v>
      </c>
      <c r="E105" s="29" t="s">
        <v>413</v>
      </c>
      <c r="F105" s="29" t="s">
        <v>391</v>
      </c>
      <c r="G105" s="29" t="s">
        <v>57</v>
      </c>
      <c r="H105" s="29" t="s">
        <v>414</v>
      </c>
    </row>
    <row r="106" s="2" customFormat="1" ht="30" customHeight="1" spans="1:8">
      <c r="A106" s="21">
        <v>104</v>
      </c>
      <c r="B106" s="31" t="s">
        <v>415</v>
      </c>
      <c r="C106" s="30" t="s">
        <v>10</v>
      </c>
      <c r="D106" s="31" t="s">
        <v>416</v>
      </c>
      <c r="E106" s="29" t="s">
        <v>413</v>
      </c>
      <c r="F106" s="29" t="s">
        <v>417</v>
      </c>
      <c r="G106" s="29" t="s">
        <v>19</v>
      </c>
      <c r="H106" s="31" t="s">
        <v>418</v>
      </c>
    </row>
    <row r="107" s="2" customFormat="1" ht="30" customHeight="1" spans="1:8">
      <c r="A107" s="21">
        <v>105</v>
      </c>
      <c r="B107" s="31" t="s">
        <v>419</v>
      </c>
      <c r="C107" s="30" t="s">
        <v>37</v>
      </c>
      <c r="D107" s="31" t="s">
        <v>420</v>
      </c>
      <c r="E107" s="29" t="s">
        <v>413</v>
      </c>
      <c r="F107" s="29" t="s">
        <v>421</v>
      </c>
      <c r="G107" s="29" t="s">
        <v>19</v>
      </c>
      <c r="H107" s="31" t="s">
        <v>422</v>
      </c>
    </row>
    <row r="108" s="2" customFormat="1" ht="30" customHeight="1" spans="1:8">
      <c r="A108" s="21">
        <v>106</v>
      </c>
      <c r="B108" s="28" t="s">
        <v>423</v>
      </c>
      <c r="C108" s="30" t="s">
        <v>10</v>
      </c>
      <c r="D108" s="28" t="s">
        <v>378</v>
      </c>
      <c r="E108" s="21" t="s">
        <v>413</v>
      </c>
      <c r="F108" s="21" t="s">
        <v>424</v>
      </c>
      <c r="G108" s="21" t="s">
        <v>19</v>
      </c>
      <c r="H108" s="28" t="s">
        <v>425</v>
      </c>
    </row>
    <row r="109" s="2" customFormat="1" ht="30" customHeight="1" spans="1:8">
      <c r="A109" s="21">
        <v>107</v>
      </c>
      <c r="B109" s="31" t="s">
        <v>426</v>
      </c>
      <c r="C109" s="30" t="s">
        <v>37</v>
      </c>
      <c r="D109" s="31" t="s">
        <v>427</v>
      </c>
      <c r="E109" s="21" t="s">
        <v>413</v>
      </c>
      <c r="F109" s="29" t="s">
        <v>428</v>
      </c>
      <c r="G109" s="21" t="s">
        <v>19</v>
      </c>
      <c r="H109" s="31" t="s">
        <v>429</v>
      </c>
    </row>
    <row r="110" s="2" customFormat="1" ht="30" customHeight="1" spans="1:8">
      <c r="A110" s="21">
        <v>108</v>
      </c>
      <c r="B110" s="31" t="s">
        <v>430</v>
      </c>
      <c r="C110" s="30" t="s">
        <v>10</v>
      </c>
      <c r="D110" s="31" t="s">
        <v>378</v>
      </c>
      <c r="E110" s="21" t="s">
        <v>413</v>
      </c>
      <c r="F110" s="29" t="s">
        <v>431</v>
      </c>
      <c r="G110" s="21" t="s">
        <v>19</v>
      </c>
      <c r="H110" s="31" t="s">
        <v>432</v>
      </c>
    </row>
    <row r="111" s="2" customFormat="1" ht="30" customHeight="1" spans="1:8">
      <c r="A111" s="21">
        <v>109</v>
      </c>
      <c r="B111" s="31" t="s">
        <v>433</v>
      </c>
      <c r="C111" s="30" t="s">
        <v>10</v>
      </c>
      <c r="D111" s="31" t="s">
        <v>383</v>
      </c>
      <c r="E111" s="29" t="s">
        <v>434</v>
      </c>
      <c r="F111" s="29" t="s">
        <v>435</v>
      </c>
      <c r="G111" s="29" t="s">
        <v>436</v>
      </c>
      <c r="H111" s="31" t="s">
        <v>437</v>
      </c>
    </row>
    <row r="112" s="2" customFormat="1" ht="30" customHeight="1" spans="1:8">
      <c r="A112" s="21">
        <v>110</v>
      </c>
      <c r="B112" s="31" t="s">
        <v>438</v>
      </c>
      <c r="C112" s="30" t="s">
        <v>37</v>
      </c>
      <c r="D112" s="31" t="s">
        <v>394</v>
      </c>
      <c r="E112" s="29" t="s">
        <v>434</v>
      </c>
      <c r="F112" s="29" t="s">
        <v>439</v>
      </c>
      <c r="G112" s="29" t="s">
        <v>19</v>
      </c>
      <c r="H112" s="31" t="s">
        <v>440</v>
      </c>
    </row>
    <row r="113" s="2" customFormat="1" ht="30" customHeight="1" spans="1:8">
      <c r="A113" s="21">
        <v>111</v>
      </c>
      <c r="B113" s="31" t="s">
        <v>441</v>
      </c>
      <c r="C113" s="30" t="s">
        <v>37</v>
      </c>
      <c r="D113" s="31" t="s">
        <v>405</v>
      </c>
      <c r="E113" s="29" t="s">
        <v>442</v>
      </c>
      <c r="F113" s="29" t="s">
        <v>443</v>
      </c>
      <c r="G113" s="29" t="s">
        <v>19</v>
      </c>
      <c r="H113" s="31" t="s">
        <v>444</v>
      </c>
    </row>
    <row r="114" s="2" customFormat="1" ht="30" customHeight="1" spans="1:8">
      <c r="A114" s="21">
        <v>112</v>
      </c>
      <c r="B114" s="21" t="s">
        <v>445</v>
      </c>
      <c r="C114" s="22" t="s">
        <v>10</v>
      </c>
      <c r="D114" s="21" t="s">
        <v>446</v>
      </c>
      <c r="E114" s="21" t="s">
        <v>447</v>
      </c>
      <c r="F114" s="21" t="s">
        <v>61</v>
      </c>
      <c r="G114" s="21" t="s">
        <v>19</v>
      </c>
      <c r="H114" s="21" t="s">
        <v>448</v>
      </c>
    </row>
    <row r="115" s="2" customFormat="1" ht="30" customHeight="1" spans="1:8">
      <c r="A115" s="21">
        <v>113</v>
      </c>
      <c r="B115" s="21" t="s">
        <v>449</v>
      </c>
      <c r="C115" s="22" t="s">
        <v>37</v>
      </c>
      <c r="D115" s="21" t="s">
        <v>450</v>
      </c>
      <c r="E115" s="21" t="s">
        <v>447</v>
      </c>
      <c r="F115" s="21" t="s">
        <v>451</v>
      </c>
      <c r="G115" s="21" t="s">
        <v>19</v>
      </c>
      <c r="H115" s="21" t="s">
        <v>452</v>
      </c>
    </row>
    <row r="116" s="2" customFormat="1" ht="30" customHeight="1" spans="1:8">
      <c r="A116" s="21">
        <v>114</v>
      </c>
      <c r="B116" s="21" t="s">
        <v>453</v>
      </c>
      <c r="C116" s="22" t="s">
        <v>37</v>
      </c>
      <c r="D116" s="22" t="s">
        <v>454</v>
      </c>
      <c r="E116" s="21" t="s">
        <v>455</v>
      </c>
      <c r="F116" s="21" t="s">
        <v>61</v>
      </c>
      <c r="G116" s="21" t="s">
        <v>14</v>
      </c>
      <c r="H116" s="21" t="s">
        <v>456</v>
      </c>
    </row>
    <row r="117" s="2" customFormat="1" ht="30" customHeight="1" spans="1:8">
      <c r="A117" s="21">
        <v>115</v>
      </c>
      <c r="B117" s="21" t="s">
        <v>457</v>
      </c>
      <c r="C117" s="21" t="s">
        <v>37</v>
      </c>
      <c r="D117" s="21" t="s">
        <v>458</v>
      </c>
      <c r="E117" s="21" t="s">
        <v>459</v>
      </c>
      <c r="F117" s="21" t="s">
        <v>460</v>
      </c>
      <c r="G117" s="21" t="s">
        <v>461</v>
      </c>
      <c r="H117" s="21" t="s">
        <v>462</v>
      </c>
    </row>
    <row r="118" s="2" customFormat="1" ht="30" customHeight="1" spans="1:8">
      <c r="A118" s="21">
        <v>116</v>
      </c>
      <c r="B118" s="21" t="s">
        <v>463</v>
      </c>
      <c r="C118" s="22" t="s">
        <v>37</v>
      </c>
      <c r="D118" s="21" t="s">
        <v>464</v>
      </c>
      <c r="E118" s="21" t="s">
        <v>465</v>
      </c>
      <c r="F118" s="21" t="s">
        <v>466</v>
      </c>
      <c r="G118" s="21" t="s">
        <v>467</v>
      </c>
      <c r="H118" s="21" t="s">
        <v>468</v>
      </c>
    </row>
    <row r="119" s="2" customFormat="1" ht="30" customHeight="1" spans="1:8">
      <c r="A119" s="21">
        <v>117</v>
      </c>
      <c r="B119" s="21" t="s">
        <v>469</v>
      </c>
      <c r="C119" s="22" t="s">
        <v>37</v>
      </c>
      <c r="D119" s="21" t="s">
        <v>470</v>
      </c>
      <c r="E119" s="21" t="s">
        <v>471</v>
      </c>
      <c r="F119" s="21" t="s">
        <v>472</v>
      </c>
      <c r="G119" s="21" t="s">
        <v>14</v>
      </c>
      <c r="H119" s="21" t="s">
        <v>473</v>
      </c>
    </row>
    <row r="120" s="2" customFormat="1" ht="30" customHeight="1" spans="1:8">
      <c r="A120" s="21">
        <v>118</v>
      </c>
      <c r="B120" s="21" t="s">
        <v>474</v>
      </c>
      <c r="C120" s="22" t="s">
        <v>10</v>
      </c>
      <c r="D120" s="21" t="s">
        <v>475</v>
      </c>
      <c r="E120" s="21" t="s">
        <v>476</v>
      </c>
      <c r="F120" s="21" t="s">
        <v>477</v>
      </c>
      <c r="G120" s="21" t="s">
        <v>57</v>
      </c>
      <c r="H120" s="21" t="s">
        <v>478</v>
      </c>
    </row>
    <row r="121" s="2" customFormat="1" ht="30" customHeight="1" spans="1:8">
      <c r="A121" s="21">
        <v>119</v>
      </c>
      <c r="B121" s="21" t="s">
        <v>479</v>
      </c>
      <c r="C121" s="22" t="s">
        <v>37</v>
      </c>
      <c r="D121" s="21" t="s">
        <v>123</v>
      </c>
      <c r="E121" s="21" t="s">
        <v>476</v>
      </c>
      <c r="F121" s="21" t="s">
        <v>480</v>
      </c>
      <c r="G121" s="21" t="s">
        <v>57</v>
      </c>
      <c r="H121" s="21" t="s">
        <v>481</v>
      </c>
    </row>
    <row r="122" s="2" customFormat="1" ht="30" customHeight="1" spans="1:8">
      <c r="A122" s="21">
        <v>120</v>
      </c>
      <c r="B122" s="21" t="s">
        <v>482</v>
      </c>
      <c r="C122" s="22" t="s">
        <v>10</v>
      </c>
      <c r="D122" s="21" t="s">
        <v>483</v>
      </c>
      <c r="E122" s="21" t="s">
        <v>484</v>
      </c>
      <c r="F122" s="21" t="s">
        <v>485</v>
      </c>
      <c r="G122" s="21" t="s">
        <v>57</v>
      </c>
      <c r="H122" s="21" t="s">
        <v>486</v>
      </c>
    </row>
    <row r="123" s="2" customFormat="1" ht="30" customHeight="1" spans="1:8">
      <c r="A123" s="21">
        <v>121</v>
      </c>
      <c r="B123" s="21" t="s">
        <v>487</v>
      </c>
      <c r="C123" s="22" t="s">
        <v>10</v>
      </c>
      <c r="D123" s="21" t="s">
        <v>475</v>
      </c>
      <c r="E123" s="21" t="s">
        <v>488</v>
      </c>
      <c r="F123" s="21" t="s">
        <v>485</v>
      </c>
      <c r="G123" s="21" t="s">
        <v>57</v>
      </c>
      <c r="H123" s="21" t="s">
        <v>489</v>
      </c>
    </row>
    <row r="124" s="3" customFormat="1" ht="30" customHeight="1" spans="1:8">
      <c r="A124" s="21">
        <v>122</v>
      </c>
      <c r="B124" s="32" t="s">
        <v>490</v>
      </c>
      <c r="C124" s="32" t="s">
        <v>37</v>
      </c>
      <c r="D124" s="33" t="s">
        <v>491</v>
      </c>
      <c r="E124" s="32" t="s">
        <v>492</v>
      </c>
      <c r="F124" s="32" t="s">
        <v>493</v>
      </c>
      <c r="G124" s="34" t="s">
        <v>141</v>
      </c>
      <c r="H124" s="34" t="s">
        <v>494</v>
      </c>
    </row>
    <row r="125" s="3" customFormat="1" ht="30" customHeight="1" spans="1:8">
      <c r="A125" s="21">
        <v>123</v>
      </c>
      <c r="B125" s="32" t="s">
        <v>495</v>
      </c>
      <c r="C125" s="32" t="s">
        <v>10</v>
      </c>
      <c r="D125" s="33" t="s">
        <v>496</v>
      </c>
      <c r="E125" s="32" t="s">
        <v>492</v>
      </c>
      <c r="F125" s="32" t="s">
        <v>497</v>
      </c>
      <c r="G125" s="34" t="s">
        <v>498</v>
      </c>
      <c r="H125" s="34" t="s">
        <v>499</v>
      </c>
    </row>
    <row r="126" s="3" customFormat="1" ht="30" customHeight="1" spans="1:8">
      <c r="A126" s="21">
        <v>124</v>
      </c>
      <c r="B126" s="32" t="s">
        <v>500</v>
      </c>
      <c r="C126" s="32" t="s">
        <v>10</v>
      </c>
      <c r="D126" s="33" t="s">
        <v>501</v>
      </c>
      <c r="E126" s="32" t="s">
        <v>492</v>
      </c>
      <c r="F126" s="32" t="s">
        <v>502</v>
      </c>
      <c r="G126" s="34" t="s">
        <v>503</v>
      </c>
      <c r="H126" s="34" t="s">
        <v>504</v>
      </c>
    </row>
    <row r="127" s="3" customFormat="1" ht="30" customHeight="1" spans="1:8">
      <c r="A127" s="21">
        <v>125</v>
      </c>
      <c r="B127" s="32" t="s">
        <v>505</v>
      </c>
      <c r="C127" s="32" t="s">
        <v>10</v>
      </c>
      <c r="D127" s="33" t="s">
        <v>506</v>
      </c>
      <c r="E127" s="32" t="s">
        <v>492</v>
      </c>
      <c r="F127" s="32" t="s">
        <v>502</v>
      </c>
      <c r="G127" s="34" t="s">
        <v>503</v>
      </c>
      <c r="H127" s="34" t="s">
        <v>507</v>
      </c>
    </row>
    <row r="128" s="3" customFormat="1" ht="30" customHeight="1" spans="1:8">
      <c r="A128" s="21">
        <v>126</v>
      </c>
      <c r="B128" s="32" t="s">
        <v>508</v>
      </c>
      <c r="C128" s="32" t="s">
        <v>10</v>
      </c>
      <c r="D128" s="33" t="s">
        <v>509</v>
      </c>
      <c r="E128" s="32" t="s">
        <v>492</v>
      </c>
      <c r="F128" s="32" t="s">
        <v>510</v>
      </c>
      <c r="G128" s="34" t="s">
        <v>511</v>
      </c>
      <c r="H128" s="34" t="s">
        <v>512</v>
      </c>
    </row>
    <row r="129" s="3" customFormat="1" ht="30" customHeight="1" spans="1:8">
      <c r="A129" s="21">
        <v>127</v>
      </c>
      <c r="B129" s="32" t="s">
        <v>513</v>
      </c>
      <c r="C129" s="32" t="s">
        <v>10</v>
      </c>
      <c r="D129" s="33" t="s">
        <v>514</v>
      </c>
      <c r="E129" s="32" t="s">
        <v>515</v>
      </c>
      <c r="F129" s="32" t="s">
        <v>516</v>
      </c>
      <c r="G129" s="34" t="s">
        <v>517</v>
      </c>
      <c r="H129" s="34" t="s">
        <v>518</v>
      </c>
    </row>
    <row r="130" s="3" customFormat="1" ht="30" customHeight="1" spans="1:8">
      <c r="A130" s="21">
        <v>128</v>
      </c>
      <c r="B130" s="32" t="s">
        <v>519</v>
      </c>
      <c r="C130" s="32" t="s">
        <v>10</v>
      </c>
      <c r="D130" s="33" t="s">
        <v>520</v>
      </c>
      <c r="E130" s="32" t="s">
        <v>492</v>
      </c>
      <c r="F130" s="32" t="s">
        <v>521</v>
      </c>
      <c r="G130" s="34" t="s">
        <v>522</v>
      </c>
      <c r="H130" s="34" t="s">
        <v>523</v>
      </c>
    </row>
    <row r="131" s="3" customFormat="1" ht="30" customHeight="1" spans="1:8">
      <c r="A131" s="21">
        <v>129</v>
      </c>
      <c r="B131" s="32" t="s">
        <v>524</v>
      </c>
      <c r="C131" s="32" t="s">
        <v>10</v>
      </c>
      <c r="D131" s="33" t="s">
        <v>525</v>
      </c>
      <c r="E131" s="32" t="s">
        <v>492</v>
      </c>
      <c r="F131" s="32" t="s">
        <v>526</v>
      </c>
      <c r="G131" s="34" t="s">
        <v>527</v>
      </c>
      <c r="H131" s="34" t="s">
        <v>528</v>
      </c>
    </row>
    <row r="132" s="3" customFormat="1" ht="30" customHeight="1" spans="1:8">
      <c r="A132" s="21">
        <v>130</v>
      </c>
      <c r="B132" s="32" t="s">
        <v>529</v>
      </c>
      <c r="C132" s="32" t="s">
        <v>10</v>
      </c>
      <c r="D132" s="33" t="s">
        <v>530</v>
      </c>
      <c r="E132" s="32" t="s">
        <v>515</v>
      </c>
      <c r="F132" s="32" t="s">
        <v>531</v>
      </c>
      <c r="G132" s="34" t="s">
        <v>532</v>
      </c>
      <c r="H132" s="34" t="s">
        <v>533</v>
      </c>
    </row>
    <row r="133" s="3" customFormat="1" ht="30" customHeight="1" spans="1:8">
      <c r="A133" s="21">
        <v>131</v>
      </c>
      <c r="B133" s="32" t="s">
        <v>534</v>
      </c>
      <c r="C133" s="32" t="s">
        <v>37</v>
      </c>
      <c r="D133" s="33" t="s">
        <v>535</v>
      </c>
      <c r="E133" s="32" t="s">
        <v>515</v>
      </c>
      <c r="F133" s="32" t="s">
        <v>531</v>
      </c>
      <c r="G133" s="34" t="s">
        <v>532</v>
      </c>
      <c r="H133" s="34" t="s">
        <v>536</v>
      </c>
    </row>
    <row r="134" s="3" customFormat="1" ht="30" customHeight="1" spans="1:8">
      <c r="A134" s="21">
        <v>132</v>
      </c>
      <c r="B134" s="32" t="s">
        <v>537</v>
      </c>
      <c r="C134" s="32" t="s">
        <v>10</v>
      </c>
      <c r="D134" s="33" t="s">
        <v>525</v>
      </c>
      <c r="E134" s="32" t="s">
        <v>515</v>
      </c>
      <c r="F134" s="32" t="s">
        <v>538</v>
      </c>
      <c r="G134" s="34" t="s">
        <v>539</v>
      </c>
      <c r="H134" s="34" t="s">
        <v>540</v>
      </c>
    </row>
    <row r="135" s="3" customFormat="1" ht="30" customHeight="1" spans="1:8">
      <c r="A135" s="21">
        <v>133</v>
      </c>
      <c r="B135" s="21" t="s">
        <v>541</v>
      </c>
      <c r="C135" s="21" t="s">
        <v>10</v>
      </c>
      <c r="D135" s="28" t="s">
        <v>542</v>
      </c>
      <c r="E135" s="31" t="s">
        <v>543</v>
      </c>
      <c r="F135" s="35" t="s">
        <v>544</v>
      </c>
      <c r="G135" s="30" t="s">
        <v>545</v>
      </c>
      <c r="H135" s="29" t="s">
        <v>546</v>
      </c>
    </row>
    <row r="136" s="3" customFormat="1" ht="30" customHeight="1" spans="1:8">
      <c r="A136" s="21">
        <v>134</v>
      </c>
      <c r="B136" s="29" t="s">
        <v>547</v>
      </c>
      <c r="C136" s="29" t="s">
        <v>10</v>
      </c>
      <c r="D136" s="29" t="s">
        <v>548</v>
      </c>
      <c r="E136" s="31" t="s">
        <v>543</v>
      </c>
      <c r="F136" s="29" t="s">
        <v>549</v>
      </c>
      <c r="G136" s="36" t="s">
        <v>550</v>
      </c>
      <c r="H136" s="29" t="s">
        <v>551</v>
      </c>
    </row>
    <row r="137" s="3" customFormat="1" ht="30" customHeight="1" spans="1:8">
      <c r="A137" s="21">
        <v>135</v>
      </c>
      <c r="B137" s="29" t="s">
        <v>552</v>
      </c>
      <c r="C137" s="29" t="s">
        <v>10</v>
      </c>
      <c r="D137" s="29" t="s">
        <v>553</v>
      </c>
      <c r="E137" s="31" t="s">
        <v>543</v>
      </c>
      <c r="F137" s="29" t="s">
        <v>549</v>
      </c>
      <c r="G137" s="36" t="s">
        <v>550</v>
      </c>
      <c r="H137" s="29" t="s">
        <v>554</v>
      </c>
    </row>
    <row r="138" s="3" customFormat="1" ht="30" customHeight="1" spans="1:8">
      <c r="A138" s="21">
        <v>136</v>
      </c>
      <c r="B138" s="29" t="s">
        <v>555</v>
      </c>
      <c r="C138" s="29" t="s">
        <v>10</v>
      </c>
      <c r="D138" s="29" t="s">
        <v>556</v>
      </c>
      <c r="E138" s="31" t="s">
        <v>543</v>
      </c>
      <c r="F138" s="35" t="s">
        <v>544</v>
      </c>
      <c r="G138" s="29" t="s">
        <v>557</v>
      </c>
      <c r="H138" s="29" t="s">
        <v>558</v>
      </c>
    </row>
    <row r="139" s="3" customFormat="1" ht="30" customHeight="1" spans="1:8">
      <c r="A139" s="21">
        <v>137</v>
      </c>
      <c r="B139" s="29" t="s">
        <v>559</v>
      </c>
      <c r="C139" s="29" t="s">
        <v>37</v>
      </c>
      <c r="D139" s="29" t="s">
        <v>560</v>
      </c>
      <c r="E139" s="29" t="s">
        <v>561</v>
      </c>
      <c r="F139" s="29" t="s">
        <v>562</v>
      </c>
      <c r="G139" s="29" t="s">
        <v>563</v>
      </c>
      <c r="H139" s="29" t="s">
        <v>564</v>
      </c>
    </row>
    <row r="140" s="3" customFormat="1" ht="30" customHeight="1" spans="1:8">
      <c r="A140" s="21">
        <v>138</v>
      </c>
      <c r="B140" s="31" t="s">
        <v>565</v>
      </c>
      <c r="C140" s="29" t="s">
        <v>10</v>
      </c>
      <c r="D140" s="29" t="s">
        <v>566</v>
      </c>
      <c r="E140" s="29" t="s">
        <v>561</v>
      </c>
      <c r="F140" s="29" t="s">
        <v>567</v>
      </c>
      <c r="G140" s="29" t="s">
        <v>19</v>
      </c>
      <c r="H140" s="29" t="s">
        <v>568</v>
      </c>
    </row>
    <row r="141" s="3" customFormat="1" ht="30" customHeight="1" spans="1:8">
      <c r="A141" s="21">
        <v>139</v>
      </c>
      <c r="B141" s="28" t="s">
        <v>569</v>
      </c>
      <c r="C141" s="28" t="s">
        <v>37</v>
      </c>
      <c r="D141" s="28" t="s">
        <v>570</v>
      </c>
      <c r="E141" s="21" t="s">
        <v>571</v>
      </c>
      <c r="F141" s="21" t="s">
        <v>572</v>
      </c>
      <c r="G141" s="28" t="s">
        <v>57</v>
      </c>
      <c r="H141" s="37" t="s">
        <v>573</v>
      </c>
    </row>
    <row r="142" s="3" customFormat="1" ht="30" customHeight="1" spans="1:8">
      <c r="A142" s="21">
        <v>140</v>
      </c>
      <c r="B142" s="21" t="s">
        <v>574</v>
      </c>
      <c r="C142" s="29" t="s">
        <v>10</v>
      </c>
      <c r="D142" s="29" t="s">
        <v>575</v>
      </c>
      <c r="E142" s="29" t="s">
        <v>576</v>
      </c>
      <c r="F142" s="29" t="s">
        <v>577</v>
      </c>
      <c r="G142" s="21" t="s">
        <v>461</v>
      </c>
      <c r="H142" s="29" t="s">
        <v>578</v>
      </c>
    </row>
    <row r="143" s="3" customFormat="1" ht="30" customHeight="1" spans="1:8">
      <c r="A143" s="21">
        <v>141</v>
      </c>
      <c r="B143" s="28" t="s">
        <v>579</v>
      </c>
      <c r="C143" s="28" t="s">
        <v>10</v>
      </c>
      <c r="D143" s="28" t="s">
        <v>580</v>
      </c>
      <c r="E143" s="21" t="s">
        <v>581</v>
      </c>
      <c r="F143" s="21" t="s">
        <v>582</v>
      </c>
      <c r="G143" s="21" t="s">
        <v>461</v>
      </c>
      <c r="H143" s="37" t="s">
        <v>583</v>
      </c>
    </row>
    <row r="144" s="4" customFormat="1" ht="30" customHeight="1" spans="1:8">
      <c r="A144" s="21">
        <v>142</v>
      </c>
      <c r="B144" s="38" t="s">
        <v>584</v>
      </c>
      <c r="C144" s="38" t="s">
        <v>10</v>
      </c>
      <c r="D144" s="39" t="s">
        <v>509</v>
      </c>
      <c r="E144" s="38" t="s">
        <v>585</v>
      </c>
      <c r="F144" s="38" t="s">
        <v>586</v>
      </c>
      <c r="G144" s="40" t="s">
        <v>137</v>
      </c>
      <c r="H144" s="40" t="s">
        <v>587</v>
      </c>
    </row>
    <row r="145" s="4" customFormat="1" ht="30" customHeight="1" spans="1:8">
      <c r="A145" s="21">
        <v>143</v>
      </c>
      <c r="B145" s="38" t="s">
        <v>588</v>
      </c>
      <c r="C145" s="38" t="s">
        <v>10</v>
      </c>
      <c r="D145" s="39" t="s">
        <v>496</v>
      </c>
      <c r="E145" s="38" t="s">
        <v>492</v>
      </c>
      <c r="F145" s="38" t="s">
        <v>589</v>
      </c>
      <c r="G145" s="40" t="s">
        <v>590</v>
      </c>
      <c r="H145" s="40" t="s">
        <v>591</v>
      </c>
    </row>
    <row r="146" s="4" customFormat="1" ht="30" customHeight="1" spans="1:8">
      <c r="A146" s="21">
        <v>144</v>
      </c>
      <c r="B146" s="38" t="s">
        <v>592</v>
      </c>
      <c r="C146" s="38" t="s">
        <v>10</v>
      </c>
      <c r="D146" s="39" t="s">
        <v>593</v>
      </c>
      <c r="E146" s="38" t="s">
        <v>585</v>
      </c>
      <c r="F146" s="38" t="s">
        <v>594</v>
      </c>
      <c r="G146" s="40" t="s">
        <v>25</v>
      </c>
      <c r="H146" s="40" t="s">
        <v>595</v>
      </c>
    </row>
    <row r="147" s="4" customFormat="1" ht="30" customHeight="1" spans="1:8">
      <c r="A147" s="21">
        <v>145</v>
      </c>
      <c r="B147" s="38" t="s">
        <v>596</v>
      </c>
      <c r="C147" s="38" t="s">
        <v>10</v>
      </c>
      <c r="D147" s="39" t="s">
        <v>496</v>
      </c>
      <c r="E147" s="38" t="s">
        <v>597</v>
      </c>
      <c r="F147" s="38" t="s">
        <v>598</v>
      </c>
      <c r="G147" s="40" t="s">
        <v>599</v>
      </c>
      <c r="H147" s="40" t="s">
        <v>600</v>
      </c>
    </row>
    <row r="148" ht="27" spans="1:8">
      <c r="A148" s="21">
        <v>146</v>
      </c>
      <c r="B148" s="26" t="s">
        <v>601</v>
      </c>
      <c r="C148" s="24" t="s">
        <v>37</v>
      </c>
      <c r="D148" s="25" t="s">
        <v>304</v>
      </c>
      <c r="E148" s="26" t="s">
        <v>602</v>
      </c>
      <c r="F148" s="26" t="s">
        <v>603</v>
      </c>
      <c r="G148" s="41" t="s">
        <v>604</v>
      </c>
      <c r="H148" s="26" t="s">
        <v>605</v>
      </c>
    </row>
    <row r="149" ht="27" spans="1:8">
      <c r="A149" s="21">
        <v>147</v>
      </c>
      <c r="B149" s="26" t="s">
        <v>606</v>
      </c>
      <c r="C149" s="24" t="s">
        <v>37</v>
      </c>
      <c r="D149" s="25" t="s">
        <v>607</v>
      </c>
      <c r="E149" s="26" t="s">
        <v>280</v>
      </c>
      <c r="F149" s="26" t="s">
        <v>608</v>
      </c>
      <c r="G149" s="41" t="s">
        <v>264</v>
      </c>
      <c r="H149" s="26" t="s">
        <v>609</v>
      </c>
    </row>
    <row r="150" ht="27" spans="1:8">
      <c r="A150" s="21">
        <v>148</v>
      </c>
      <c r="B150" s="26" t="s">
        <v>610</v>
      </c>
      <c r="C150" s="24" t="s">
        <v>37</v>
      </c>
      <c r="D150" s="25" t="s">
        <v>611</v>
      </c>
      <c r="E150" s="26" t="s">
        <v>280</v>
      </c>
      <c r="F150" s="26" t="s">
        <v>612</v>
      </c>
      <c r="G150" s="26" t="s">
        <v>301</v>
      </c>
      <c r="H150" s="42" t="s">
        <v>613</v>
      </c>
    </row>
    <row r="151" ht="27" spans="1:8">
      <c r="A151" s="21">
        <v>149</v>
      </c>
      <c r="B151" s="26" t="s">
        <v>614</v>
      </c>
      <c r="C151" s="24" t="s">
        <v>10</v>
      </c>
      <c r="D151" s="25" t="s">
        <v>615</v>
      </c>
      <c r="E151" s="26" t="s">
        <v>280</v>
      </c>
      <c r="F151" s="26" t="s">
        <v>616</v>
      </c>
      <c r="G151" s="26" t="s">
        <v>264</v>
      </c>
      <c r="H151" s="24" t="s">
        <v>617</v>
      </c>
    </row>
    <row r="152" ht="27" spans="1:8">
      <c r="A152" s="21">
        <v>150</v>
      </c>
      <c r="B152" s="26" t="s">
        <v>618</v>
      </c>
      <c r="C152" s="24" t="s">
        <v>37</v>
      </c>
      <c r="D152" s="25" t="s">
        <v>619</v>
      </c>
      <c r="E152" s="26" t="s">
        <v>238</v>
      </c>
      <c r="F152" s="41" t="s">
        <v>296</v>
      </c>
      <c r="G152" s="26" t="s">
        <v>264</v>
      </c>
      <c r="H152" s="24" t="s">
        <v>297</v>
      </c>
    </row>
    <row r="153" ht="27" spans="1:8">
      <c r="A153" s="21">
        <v>151</v>
      </c>
      <c r="B153" s="21" t="s">
        <v>620</v>
      </c>
      <c r="C153" s="24" t="s">
        <v>10</v>
      </c>
      <c r="D153" s="43" t="s">
        <v>312</v>
      </c>
      <c r="E153" s="26" t="s">
        <v>238</v>
      </c>
      <c r="F153" s="21" t="s">
        <v>621</v>
      </c>
      <c r="G153" s="26" t="s">
        <v>301</v>
      </c>
      <c r="H153" s="21" t="s">
        <v>622</v>
      </c>
    </row>
    <row r="154" ht="27" spans="1:8">
      <c r="A154" s="21">
        <v>152</v>
      </c>
      <c r="B154" s="26" t="s">
        <v>623</v>
      </c>
      <c r="C154" s="24" t="s">
        <v>10</v>
      </c>
      <c r="D154" s="25" t="s">
        <v>624</v>
      </c>
      <c r="E154" s="26" t="s">
        <v>238</v>
      </c>
      <c r="F154" s="21" t="s">
        <v>621</v>
      </c>
      <c r="G154" s="26" t="s">
        <v>301</v>
      </c>
      <c r="H154" s="24" t="s">
        <v>625</v>
      </c>
    </row>
    <row r="155" ht="27" spans="1:8">
      <c r="A155" s="21">
        <v>153</v>
      </c>
      <c r="B155" s="21" t="s">
        <v>626</v>
      </c>
      <c r="C155" s="22" t="s">
        <v>10</v>
      </c>
      <c r="D155" s="43" t="s">
        <v>312</v>
      </c>
      <c r="E155" s="26" t="s">
        <v>238</v>
      </c>
      <c r="F155" s="21" t="s">
        <v>627</v>
      </c>
      <c r="G155" s="26" t="s">
        <v>301</v>
      </c>
      <c r="H155" s="21" t="s">
        <v>628</v>
      </c>
    </row>
    <row r="156" ht="27" spans="1:8">
      <c r="A156" s="21">
        <v>154</v>
      </c>
      <c r="B156" s="26" t="s">
        <v>629</v>
      </c>
      <c r="C156" s="22" t="s">
        <v>37</v>
      </c>
      <c r="D156" s="25" t="s">
        <v>630</v>
      </c>
      <c r="E156" s="26" t="s">
        <v>238</v>
      </c>
      <c r="F156" s="26" t="s">
        <v>631</v>
      </c>
      <c r="G156" s="26" t="s">
        <v>301</v>
      </c>
      <c r="H156" s="24" t="s">
        <v>628</v>
      </c>
    </row>
    <row r="157" ht="27" spans="1:8">
      <c r="A157" s="21">
        <v>155</v>
      </c>
      <c r="B157" s="41" t="s">
        <v>632</v>
      </c>
      <c r="C157" s="24" t="s">
        <v>10</v>
      </c>
      <c r="D157" s="44" t="s">
        <v>312</v>
      </c>
      <c r="E157" s="26" t="s">
        <v>238</v>
      </c>
      <c r="F157" s="41" t="s">
        <v>633</v>
      </c>
      <c r="G157" s="26" t="s">
        <v>301</v>
      </c>
      <c r="H157" s="41" t="s">
        <v>634</v>
      </c>
    </row>
    <row r="158" ht="27" spans="1:8">
      <c r="A158" s="21">
        <v>156</v>
      </c>
      <c r="B158" s="41" t="s">
        <v>635</v>
      </c>
      <c r="C158" s="24" t="s">
        <v>37</v>
      </c>
      <c r="D158" s="44" t="s">
        <v>636</v>
      </c>
      <c r="E158" s="26" t="s">
        <v>238</v>
      </c>
      <c r="F158" s="41" t="s">
        <v>633</v>
      </c>
      <c r="G158" s="26" t="s">
        <v>301</v>
      </c>
      <c r="H158" s="41" t="s">
        <v>634</v>
      </c>
    </row>
    <row r="159" ht="27" spans="1:8">
      <c r="A159" s="21">
        <v>157</v>
      </c>
      <c r="B159" s="26" t="s">
        <v>637</v>
      </c>
      <c r="C159" s="24" t="s">
        <v>37</v>
      </c>
      <c r="D159" s="25" t="s">
        <v>638</v>
      </c>
      <c r="E159" s="26" t="s">
        <v>639</v>
      </c>
      <c r="F159" s="26" t="s">
        <v>640</v>
      </c>
      <c r="G159" s="26" t="s">
        <v>301</v>
      </c>
      <c r="H159" s="26" t="s">
        <v>641</v>
      </c>
    </row>
    <row r="160" ht="27" spans="1:8">
      <c r="A160" s="21">
        <v>158</v>
      </c>
      <c r="B160" s="26" t="s">
        <v>642</v>
      </c>
      <c r="C160" s="24" t="s">
        <v>10</v>
      </c>
      <c r="D160" s="25" t="s">
        <v>643</v>
      </c>
      <c r="E160" s="26" t="s">
        <v>639</v>
      </c>
      <c r="F160" s="41" t="s">
        <v>644</v>
      </c>
      <c r="G160" s="41" t="s">
        <v>264</v>
      </c>
      <c r="H160" s="26" t="s">
        <v>645</v>
      </c>
    </row>
    <row r="161" ht="27" spans="1:8">
      <c r="A161" s="21">
        <v>159</v>
      </c>
      <c r="B161" s="26" t="s">
        <v>646</v>
      </c>
      <c r="C161" s="24" t="s">
        <v>10</v>
      </c>
      <c r="D161" s="25" t="s">
        <v>643</v>
      </c>
      <c r="E161" s="26" t="s">
        <v>639</v>
      </c>
      <c r="F161" s="41" t="s">
        <v>644</v>
      </c>
      <c r="G161" s="41" t="s">
        <v>264</v>
      </c>
      <c r="H161" s="26" t="s">
        <v>647</v>
      </c>
    </row>
    <row r="162" ht="27" spans="1:8">
      <c r="A162" s="21">
        <v>160</v>
      </c>
      <c r="B162" s="26" t="s">
        <v>648</v>
      </c>
      <c r="C162" s="24" t="s">
        <v>10</v>
      </c>
      <c r="D162" s="25" t="s">
        <v>649</v>
      </c>
      <c r="E162" s="26" t="s">
        <v>639</v>
      </c>
      <c r="F162" s="41" t="s">
        <v>644</v>
      </c>
      <c r="G162" s="41" t="s">
        <v>264</v>
      </c>
      <c r="H162" s="24" t="s">
        <v>650</v>
      </c>
    </row>
    <row r="163" ht="27" spans="1:8">
      <c r="A163" s="21">
        <v>161</v>
      </c>
      <c r="B163" s="26" t="s">
        <v>651</v>
      </c>
      <c r="C163" s="24" t="s">
        <v>10</v>
      </c>
      <c r="D163" s="25" t="s">
        <v>652</v>
      </c>
      <c r="E163" s="26" t="s">
        <v>639</v>
      </c>
      <c r="F163" s="41" t="s">
        <v>644</v>
      </c>
      <c r="G163" s="41" t="s">
        <v>264</v>
      </c>
      <c r="H163" s="24" t="s">
        <v>653</v>
      </c>
    </row>
    <row r="164" ht="27" spans="1:8">
      <c r="A164" s="21">
        <v>162</v>
      </c>
      <c r="B164" s="26" t="s">
        <v>654</v>
      </c>
      <c r="C164" s="24" t="s">
        <v>10</v>
      </c>
      <c r="D164" s="25" t="s">
        <v>655</v>
      </c>
      <c r="E164" s="26" t="s">
        <v>639</v>
      </c>
      <c r="F164" s="41" t="s">
        <v>644</v>
      </c>
      <c r="G164" s="41" t="s">
        <v>264</v>
      </c>
      <c r="H164" s="24" t="s">
        <v>656</v>
      </c>
    </row>
    <row r="165" ht="27" spans="1:8">
      <c r="A165" s="21">
        <v>163</v>
      </c>
      <c r="B165" s="26" t="s">
        <v>657</v>
      </c>
      <c r="C165" s="24" t="s">
        <v>37</v>
      </c>
      <c r="D165" s="25" t="s">
        <v>658</v>
      </c>
      <c r="E165" s="26" t="s">
        <v>639</v>
      </c>
      <c r="F165" s="26" t="s">
        <v>659</v>
      </c>
      <c r="G165" s="41" t="s">
        <v>264</v>
      </c>
      <c r="H165" s="26" t="s">
        <v>660</v>
      </c>
    </row>
    <row r="166" ht="27" spans="1:8">
      <c r="A166" s="21">
        <v>164</v>
      </c>
      <c r="B166" s="21" t="s">
        <v>661</v>
      </c>
      <c r="C166" s="45" t="s">
        <v>10</v>
      </c>
      <c r="D166" s="22" t="s">
        <v>237</v>
      </c>
      <c r="E166" s="21" t="s">
        <v>299</v>
      </c>
      <c r="F166" s="26" t="s">
        <v>313</v>
      </c>
      <c r="G166" s="26" t="s">
        <v>301</v>
      </c>
      <c r="H166" s="24" t="s">
        <v>662</v>
      </c>
    </row>
    <row r="167" ht="27" spans="1:8">
      <c r="A167" s="21">
        <v>165</v>
      </c>
      <c r="B167" s="26" t="s">
        <v>663</v>
      </c>
      <c r="C167" s="24" t="s">
        <v>10</v>
      </c>
      <c r="D167" s="25" t="s">
        <v>664</v>
      </c>
      <c r="E167" s="41" t="s">
        <v>238</v>
      </c>
      <c r="F167" s="26" t="s">
        <v>665</v>
      </c>
      <c r="G167" s="26" t="s">
        <v>14</v>
      </c>
      <c r="H167" s="24" t="s">
        <v>666</v>
      </c>
    </row>
  </sheetData>
  <autoFilter ref="A2:H167">
    <extLst/>
  </autoFilter>
  <mergeCells count="1">
    <mergeCell ref="A1:H1"/>
  </mergeCells>
  <conditionalFormatting sqref="D148">
    <cfRule type="duplicateValues" dxfId="0" priority="83"/>
  </conditionalFormatting>
  <conditionalFormatting sqref="D149">
    <cfRule type="duplicateValues" dxfId="0" priority="81"/>
  </conditionalFormatting>
  <conditionalFormatting sqref="B152">
    <cfRule type="duplicateValues" dxfId="0" priority="109"/>
  </conditionalFormatting>
  <conditionalFormatting sqref="D152">
    <cfRule type="duplicateValues" dxfId="0" priority="110"/>
  </conditionalFormatting>
  <conditionalFormatting sqref="B153">
    <cfRule type="duplicateValues" dxfId="0" priority="77"/>
  </conditionalFormatting>
  <conditionalFormatting sqref="D153">
    <cfRule type="duplicateValues" dxfId="0" priority="76"/>
  </conditionalFormatting>
  <conditionalFormatting sqref="B154">
    <cfRule type="duplicateValues" dxfId="0" priority="120"/>
    <cfRule type="duplicateValues" dxfId="0" priority="121"/>
  </conditionalFormatting>
  <conditionalFormatting sqref="B155">
    <cfRule type="duplicateValues" dxfId="0" priority="74"/>
  </conditionalFormatting>
  <conditionalFormatting sqref="D155">
    <cfRule type="duplicateValues" dxfId="0" priority="73"/>
  </conditionalFormatting>
  <conditionalFormatting sqref="B156">
    <cfRule type="duplicateValues" dxfId="0" priority="106"/>
  </conditionalFormatting>
  <conditionalFormatting sqref="D156">
    <cfRule type="duplicateValues" dxfId="0" priority="107"/>
  </conditionalFormatting>
  <conditionalFormatting sqref="B161">
    <cfRule type="duplicateValues" dxfId="0" priority="96"/>
    <cfRule type="duplicateValues" dxfId="0" priority="97"/>
    <cfRule type="duplicateValues" dxfId="0" priority="98"/>
  </conditionalFormatting>
  <conditionalFormatting sqref="D161">
    <cfRule type="duplicateValues" dxfId="0" priority="99"/>
  </conditionalFormatting>
  <conditionalFormatting sqref="B162">
    <cfRule type="duplicateValues" dxfId="0" priority="91"/>
    <cfRule type="duplicateValues" dxfId="0" priority="92"/>
    <cfRule type="duplicateValues" dxfId="0" priority="93"/>
  </conditionalFormatting>
  <conditionalFormatting sqref="D162">
    <cfRule type="duplicateValues" dxfId="0" priority="94"/>
  </conditionalFormatting>
  <conditionalFormatting sqref="B165">
    <cfRule type="duplicateValues" dxfId="0" priority="86"/>
    <cfRule type="duplicateValues" dxfId="0" priority="87"/>
    <cfRule type="duplicateValues" dxfId="0" priority="88"/>
  </conditionalFormatting>
  <conditionalFormatting sqref="D165">
    <cfRule type="duplicateValues" dxfId="0" priority="89"/>
  </conditionalFormatting>
  <conditionalFormatting sqref="B166">
    <cfRule type="duplicateValues" dxfId="0" priority="4"/>
    <cfRule type="duplicateValues" dxfId="0" priority="6"/>
  </conditionalFormatting>
  <conditionalFormatting sqref="D166">
    <cfRule type="duplicateValues" dxfId="0" priority="5"/>
  </conditionalFormatting>
  <conditionalFormatting sqref="B157:B160">
    <cfRule type="duplicateValues" dxfId="0" priority="101"/>
    <cfRule type="duplicateValues" dxfId="0" priority="102"/>
  </conditionalFormatting>
  <conditionalFormatting sqref="D157:D160">
    <cfRule type="duplicateValues" dxfId="0" priority="103"/>
  </conditionalFormatting>
  <conditionalFormatting sqref="D148 B148">
    <cfRule type="duplicateValues" dxfId="0" priority="84"/>
  </conditionalFormatting>
  <conditionalFormatting sqref="B167 B148:B165">
    <cfRule type="duplicateValues" dxfId="0" priority="64"/>
  </conditionalFormatting>
  <conditionalFormatting sqref="D149 B149">
    <cfRule type="duplicateValues" dxfId="0" priority="82"/>
  </conditionalFormatting>
  <conditionalFormatting sqref="B150:B151 B163:B164 B167">
    <cfRule type="duplicateValues" dxfId="0" priority="122"/>
  </conditionalFormatting>
  <conditionalFormatting sqref="B150:B151 B154 B163:B164 B167">
    <cfRule type="duplicateValues" dxfId="0" priority="118"/>
    <cfRule type="duplicateValues" dxfId="0" priority="119"/>
  </conditionalFormatting>
  <conditionalFormatting sqref="B150:B151 B154 B167 B163:B164">
    <cfRule type="duplicateValues" dxfId="0" priority="117"/>
  </conditionalFormatting>
  <conditionalFormatting sqref="B150:B151 B163:B164 B154 B167">
    <cfRule type="duplicateValues" dxfId="0" priority="115"/>
    <cfRule type="duplicateValues" dxfId="0" priority="116"/>
  </conditionalFormatting>
  <conditionalFormatting sqref="B154 B150:B152 B156 B163:B164 B167">
    <cfRule type="duplicateValues" dxfId="0" priority="105"/>
  </conditionalFormatting>
  <conditionalFormatting sqref="B154 B150:B152 B156:B165 B167">
    <cfRule type="duplicateValues" dxfId="0" priority="85"/>
  </conditionalFormatting>
  <conditionalFormatting sqref="D152 B152">
    <cfRule type="duplicateValues" dxfId="0" priority="111"/>
  </conditionalFormatting>
  <conditionalFormatting sqref="B153 D153">
    <cfRule type="duplicateValues" dxfId="0" priority="78"/>
  </conditionalFormatting>
  <conditionalFormatting sqref="D155 B155">
    <cfRule type="duplicateValues" dxfId="0" priority="75"/>
  </conditionalFormatting>
  <conditionalFormatting sqref="D156 B156">
    <cfRule type="duplicateValues" dxfId="0" priority="108"/>
  </conditionalFormatting>
  <conditionalFormatting sqref="D157:D160 B157:B160">
    <cfRule type="duplicateValues" dxfId="0" priority="104"/>
  </conditionalFormatting>
  <conditionalFormatting sqref="B161 D161">
    <cfRule type="duplicateValues" dxfId="0" priority="100"/>
  </conditionalFormatting>
  <conditionalFormatting sqref="D162 B162">
    <cfRule type="duplicateValues" dxfId="0" priority="95"/>
  </conditionalFormatting>
  <conditionalFormatting sqref="B165 D165">
    <cfRule type="duplicateValues" dxfId="0" priority="90"/>
  </conditionalFormatting>
  <conditionalFormatting sqref="B166 D166">
    <cfRule type="duplicateValues" dxfId="0" priority="7"/>
  </conditionalFormatting>
  <pageMargins left="0.590277777777778" right="0.314583333333333" top="0.432638888888889" bottom="1" header="0.5" footer="0.5"/>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叫我忆白大人！</cp:lastModifiedBy>
  <dcterms:created xsi:type="dcterms:W3CDTF">2018-12-29T02:45:00Z</dcterms:created>
  <cp:lastPrinted>2019-02-25T00:26:00Z</cp:lastPrinted>
  <dcterms:modified xsi:type="dcterms:W3CDTF">2022-11-23T02:43:23Z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2052-11.1.0.12763</vt:lpwstr>
  </property>
  <property fmtid="{D5CDD505-2E9C-101B-9397-08002B2CF9AE}" pid="4" name="ICV">
    <vt:lpwstr>551FB62DA58A4238B311D8D8FDEE60E6</vt:lpwstr>
  </property>
  <property fmtid="{D5CDD505-2E9C-101B-9397-08002B2CF9AE}" pid="5" name="KSOReadingLayout">
    <vt:bool>true</vt:bool>
  </property>
</Properties>
</file>