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3740"/>
  </bookViews>
  <sheets>
    <sheet name="Sheet1" sheetId="1" r:id="rId1"/>
    <sheet name="Sheet2" sheetId="2" r:id="rId2"/>
    <sheet name="Sheet3" sheetId="3" r:id="rId3"/>
  </sheets>
  <definedNames>
    <definedName name="_xlnm._FilterDatabase" localSheetId="0" hidden="1">Sheet1!$A$2:$H$191</definedName>
  </definedNames>
  <calcPr calcId="144525"/>
</workbook>
</file>

<file path=xl/sharedStrings.xml><?xml version="1.0" encoding="utf-8"?>
<sst xmlns="http://schemas.openxmlformats.org/spreadsheetml/2006/main" count="1332" uniqueCount="757">
  <si>
    <t>宁陕县贫困劳动力一次性求职补贴汇总表</t>
  </si>
  <si>
    <t>序号</t>
  </si>
  <si>
    <t>申请人姓名</t>
  </si>
  <si>
    <t>性别</t>
  </si>
  <si>
    <t>身份证号码</t>
  </si>
  <si>
    <t>家庭住址</t>
  </si>
  <si>
    <t>务工地址及单位名称</t>
  </si>
  <si>
    <t>合同起止时间</t>
  </si>
  <si>
    <t>联系电话</t>
  </si>
  <si>
    <t>成典军</t>
  </si>
  <si>
    <t>男</t>
  </si>
  <si>
    <t>612424********4213</t>
  </si>
  <si>
    <t>龙王镇莲花村</t>
  </si>
  <si>
    <t>重庆市渝北区青川县瓦砾乡章晟机械租赁部</t>
  </si>
  <si>
    <t>2022.04-2023.04</t>
  </si>
  <si>
    <t>173****6118</t>
  </si>
  <si>
    <t>郭明珍</t>
  </si>
  <si>
    <t>女</t>
  </si>
  <si>
    <t>612424********4222</t>
  </si>
  <si>
    <t>广东省东莞市长安宝銮酒店</t>
  </si>
  <si>
    <t>2022.05-2023.05</t>
  </si>
  <si>
    <t>130****5487</t>
  </si>
  <si>
    <t>刘其虎</t>
  </si>
  <si>
    <t>612424********4618</t>
  </si>
  <si>
    <t>山西省吕梁市金宝陶瓷粘土开采有限公司</t>
  </si>
  <si>
    <t>180****7049</t>
  </si>
  <si>
    <t>项学菊</t>
  </si>
  <si>
    <t>612424********4629</t>
  </si>
  <si>
    <t>159****4616</t>
  </si>
  <si>
    <t>刘道品</t>
  </si>
  <si>
    <t>610923********4230</t>
  </si>
  <si>
    <t>山西省原平市章腔矿业有限公司</t>
  </si>
  <si>
    <t>188****2852</t>
  </si>
  <si>
    <t>郭忠成</t>
  </si>
  <si>
    <t>612424********4415</t>
  </si>
  <si>
    <t>山西友浩建设有限公司</t>
  </si>
  <si>
    <t>157****6978</t>
  </si>
  <si>
    <t>唐军</t>
  </si>
  <si>
    <t>612424********4218</t>
  </si>
  <si>
    <t>湖北省丹江口市腾金工贸有限公司</t>
  </si>
  <si>
    <t>188****4181</t>
  </si>
  <si>
    <t>王孔强</t>
  </si>
  <si>
    <t>612424********4237</t>
  </si>
  <si>
    <t>龙王镇河坪村</t>
  </si>
  <si>
    <t>陕西省西咸新区秦誉泰汽车服务有限公司</t>
  </si>
  <si>
    <t>2022.3-2022.2</t>
  </si>
  <si>
    <t>139****3051</t>
  </si>
  <si>
    <t>李少春</t>
  </si>
  <si>
    <t>612424********4229</t>
  </si>
  <si>
    <t>龙王镇永红村</t>
  </si>
  <si>
    <t>宁陕县环卫公司</t>
  </si>
  <si>
    <t>2022.4-2023.4</t>
  </si>
  <si>
    <t>151****6178</t>
  </si>
  <si>
    <t>吴汉成</t>
  </si>
  <si>
    <t>612424********4214</t>
  </si>
  <si>
    <t>陕西鼎致宇诚建筑工程有限公司</t>
  </si>
  <si>
    <t>2022.5-2023.5</t>
  </si>
  <si>
    <t>131****8130</t>
  </si>
  <si>
    <t>黄卒连</t>
  </si>
  <si>
    <t>612424********4221</t>
  </si>
  <si>
    <t>139****5745</t>
  </si>
  <si>
    <t>刘成翔</t>
  </si>
  <si>
    <t>612424********4227</t>
  </si>
  <si>
    <t>中国电信股份有限公司宁陕分公司</t>
  </si>
  <si>
    <t>177****2765</t>
  </si>
  <si>
    <t>刘成成</t>
  </si>
  <si>
    <t>宁陕县顺和餐饮有限公司</t>
  </si>
  <si>
    <t>199****6900</t>
  </si>
  <si>
    <t>马念凤</t>
  </si>
  <si>
    <t>612424********4225</t>
  </si>
  <si>
    <t>陕西悠然山景区管理有限公司</t>
  </si>
  <si>
    <t>177****1546</t>
  </si>
  <si>
    <t>何太云</t>
  </si>
  <si>
    <t>610923********4223</t>
  </si>
  <si>
    <t>宁陕县鹅香居餐饮服务有限公司</t>
  </si>
  <si>
    <t>182****8132</t>
  </si>
  <si>
    <t>陈涛</t>
  </si>
  <si>
    <t>新疆维吾尔自治区吐鲁番市山西屹安建筑工程有限公司</t>
  </si>
  <si>
    <t>183****1565</t>
  </si>
  <si>
    <t>陈晨</t>
  </si>
  <si>
    <t>612424********4216</t>
  </si>
  <si>
    <t>浙江省慈溪市浒山街道慈溪市越音艺术特长培训有限公司</t>
  </si>
  <si>
    <t>151****4684</t>
  </si>
  <si>
    <t>邹学文</t>
  </si>
  <si>
    <t>612424********4212</t>
  </si>
  <si>
    <t>广东省东莞市东莞品佳科技有限公司</t>
  </si>
  <si>
    <t>159****8121</t>
  </si>
  <si>
    <t>鲁平桂</t>
  </si>
  <si>
    <t>612424********4226</t>
  </si>
  <si>
    <t>177****6788</t>
  </si>
  <si>
    <t>吴西西</t>
  </si>
  <si>
    <t>陕西省西安侠客行商务信息咨询有限公司</t>
  </si>
  <si>
    <t>187****6532</t>
  </si>
  <si>
    <t>卢金鑫</t>
  </si>
  <si>
    <t>河北省石家庄市平山县山西屹安建筑工程有限公司</t>
  </si>
  <si>
    <t>152****6159</t>
  </si>
  <si>
    <t>邓乐成</t>
  </si>
  <si>
    <t>612424********4234</t>
  </si>
  <si>
    <t>136****2993</t>
  </si>
  <si>
    <t>刘万群</t>
  </si>
  <si>
    <t>龙王镇中华村</t>
  </si>
  <si>
    <t>陕西省西安市嘻哈帮街舞益田校区活动专用章</t>
  </si>
  <si>
    <t>135****2979</t>
  </si>
  <si>
    <t>余耀海</t>
  </si>
  <si>
    <t>612424********4211</t>
  </si>
  <si>
    <t>宜昌三楚园林古建工程有限公司陕西省宁陕至石泉高速公路第三标段绿化工程施工项目部</t>
  </si>
  <si>
    <t>158****6278</t>
  </si>
  <si>
    <t>余武勇</t>
  </si>
  <si>
    <t>612424********4210</t>
  </si>
  <si>
    <t>山西省山西盛园农业科技有限公司</t>
  </si>
  <si>
    <t>2022.6-2023.6</t>
  </si>
  <si>
    <t>137****9392</t>
  </si>
  <si>
    <t>余祖祥</t>
  </si>
  <si>
    <t>151****3731</t>
  </si>
  <si>
    <t>陈弟学</t>
  </si>
  <si>
    <t>612424********4232</t>
  </si>
  <si>
    <t>龙王镇东沟村</t>
  </si>
  <si>
    <t>甘肃省兰州市皋兰县水阜镇长川村清傅项目6标段邵堂隧道重庆鑫升劳务有限公司</t>
  </si>
  <si>
    <t>159****9192</t>
  </si>
  <si>
    <t>邹自剑</t>
  </si>
  <si>
    <t>甘肃省兰州市皋兰县水阜镇长川村清傅项目7标段邵堂隧道重庆鑫升劳务有限公司</t>
  </si>
  <si>
    <t>187****4551</t>
  </si>
  <si>
    <t>陈弟付</t>
  </si>
  <si>
    <t>612424********4215</t>
  </si>
  <si>
    <t>甘肃省兰州市皋兰县水阜镇长川村清傅项目8标段邵堂隧道重庆鑫升劳务有限公司</t>
  </si>
  <si>
    <t>孙仁平</t>
  </si>
  <si>
    <t>甘肃省兰州市皋兰县水阜镇长川村清傅项目9标段邵堂隧道重庆鑫升劳务有限公司</t>
  </si>
  <si>
    <t>134****4943</t>
  </si>
  <si>
    <t>陈弟恒</t>
  </si>
  <si>
    <t>612424********4250</t>
  </si>
  <si>
    <t>甘肃省兰州市皋兰县水阜镇长川村清傅项目10标段邵堂隧道重庆鑫升劳务有限公司</t>
  </si>
  <si>
    <t>138****5617</t>
  </si>
  <si>
    <t>田许林</t>
  </si>
  <si>
    <t>安徽省界首市太和县陶庙镇安徽宏源电力投资有限公司</t>
  </si>
  <si>
    <t>139****1429</t>
  </si>
  <si>
    <t>李少翠</t>
  </si>
  <si>
    <t>159****0396</t>
  </si>
  <si>
    <t>孙和金</t>
  </si>
  <si>
    <t>610923********4211</t>
  </si>
  <si>
    <t>河北省石家庄市平山县下槐镇中铁大桥山西屹安建筑工程有限公司</t>
  </si>
  <si>
    <t>186****9186</t>
  </si>
  <si>
    <t>年川兵</t>
  </si>
  <si>
    <t>610923********4212</t>
  </si>
  <si>
    <t>135****6261</t>
  </si>
  <si>
    <t>徐远志</t>
  </si>
  <si>
    <t>612424********4219</t>
  </si>
  <si>
    <t>159****3972</t>
  </si>
  <si>
    <t>孙仁喜</t>
  </si>
  <si>
    <t>612424********421X</t>
  </si>
  <si>
    <t>159****1611</t>
  </si>
  <si>
    <t>余福翠</t>
  </si>
  <si>
    <t>612423********5627</t>
  </si>
  <si>
    <t>龙王镇西沟村</t>
  </si>
  <si>
    <t>山西省忻州市繁峙县陕西耀杰建设集团有限公司义兴寨分公司</t>
  </si>
  <si>
    <t>159****6790</t>
  </si>
  <si>
    <t>陈号</t>
  </si>
  <si>
    <t>江苏省昆山市张浦镇佳正宏五金加工厂</t>
  </si>
  <si>
    <t>176****3034</t>
  </si>
  <si>
    <t>储著萍</t>
  </si>
  <si>
    <t>612424********422X</t>
  </si>
  <si>
    <t>广西壮族自治区欧漫酒店投资有限公司</t>
  </si>
  <si>
    <t>185****5606</t>
  </si>
  <si>
    <t>储著丽</t>
  </si>
  <si>
    <t>浙江省宁波市江北区综合行政执法局外滩中队</t>
  </si>
  <si>
    <t>158****6255</t>
  </si>
  <si>
    <t>陈停良</t>
  </si>
  <si>
    <t>139****1812</t>
  </si>
  <si>
    <t>储著平</t>
  </si>
  <si>
    <t>153****0638</t>
  </si>
  <si>
    <t>周在平</t>
  </si>
  <si>
    <t>福建省莆田市涵江区亚星钢材经营部</t>
  </si>
  <si>
    <t>2022.3-2023.3</t>
  </si>
  <si>
    <t>152****9396</t>
  </si>
  <si>
    <t>田晓菊</t>
  </si>
  <si>
    <t>陕西省渭南市白水县林宏套袋发泡网厂</t>
  </si>
  <si>
    <t>187****8715</t>
  </si>
  <si>
    <t>钟翠婷</t>
  </si>
  <si>
    <t>440882********5747</t>
  </si>
  <si>
    <t>宁陕县非凡鱼庄餐饮店</t>
  </si>
  <si>
    <t>134****5510</t>
  </si>
  <si>
    <t>朱磊</t>
  </si>
  <si>
    <t>137****0175</t>
  </si>
  <si>
    <t>陈志兵</t>
  </si>
  <si>
    <t>龙王镇棋盘村</t>
  </si>
  <si>
    <t>178****7530</t>
  </si>
  <si>
    <t>钟泽英</t>
  </si>
  <si>
    <t>重庆市重庆欣靓人力资源管理咨询有限公司</t>
  </si>
  <si>
    <t>188****8360</t>
  </si>
  <si>
    <t>钟泽宁</t>
  </si>
  <si>
    <t>612424********4231</t>
  </si>
  <si>
    <t>福建省泉州市特来电新能源有限公司</t>
  </si>
  <si>
    <t>133****8269</t>
  </si>
  <si>
    <t>廉发才</t>
  </si>
  <si>
    <t>内蒙古锡林郭勒盟建平天承矿山工程有限公司</t>
  </si>
  <si>
    <t>150****2809</t>
  </si>
  <si>
    <t>卜文海</t>
  </si>
  <si>
    <t>612424********0810</t>
  </si>
  <si>
    <t>城关镇麻庄村</t>
  </si>
  <si>
    <t>安康通成消防服务咨询有限公司</t>
  </si>
  <si>
    <t>2022.3至2024.3</t>
  </si>
  <si>
    <t>183****2447</t>
  </si>
  <si>
    <t>汤世菊</t>
  </si>
  <si>
    <t>612424********0829</t>
  </si>
  <si>
    <t>西安乐鸿建筑工程有限公司</t>
  </si>
  <si>
    <t>2022.4.1至2023.4.1</t>
  </si>
  <si>
    <t>198****0990</t>
  </si>
  <si>
    <t>王财娇</t>
  </si>
  <si>
    <t>612424********082X</t>
  </si>
  <si>
    <t>宁陕县青华教育培训有限公司</t>
  </si>
  <si>
    <t>2022.3至2023.3</t>
  </si>
  <si>
    <t>150****1175</t>
  </si>
  <si>
    <t>丁礼云</t>
  </si>
  <si>
    <t>612401********1886</t>
  </si>
  <si>
    <t>红城国际工程项目管理有限公司安康分公司</t>
  </si>
  <si>
    <t>2022.2.7至2023.2.7</t>
  </si>
  <si>
    <t>187****2160</t>
  </si>
  <si>
    <t>周仁兴</t>
  </si>
  <si>
    <t>612424********0811</t>
  </si>
  <si>
    <t>山西晋神沙评煤业有限公司</t>
  </si>
  <si>
    <t>147****6678</t>
  </si>
  <si>
    <t>龚仲明</t>
  </si>
  <si>
    <t>612424********083X</t>
  </si>
  <si>
    <t>四川名鼎建辉建筑工程有限公司</t>
  </si>
  <si>
    <t>176****7708</t>
  </si>
  <si>
    <t>敖国民</t>
  </si>
  <si>
    <t>612424********081X</t>
  </si>
  <si>
    <t>福建省申达隧道工程有限公司</t>
  </si>
  <si>
    <t>2022.2至2023.2</t>
  </si>
  <si>
    <t>180****2407</t>
  </si>
  <si>
    <t>陈全军</t>
  </si>
  <si>
    <t>青海海畔文化传媒有限公司</t>
  </si>
  <si>
    <t>李仕兵</t>
  </si>
  <si>
    <t>612424********0813</t>
  </si>
  <si>
    <t>159****1040</t>
  </si>
  <si>
    <t>陈正波</t>
  </si>
  <si>
    <t>612424********0818</t>
  </si>
  <si>
    <t>汪小艳</t>
  </si>
  <si>
    <t>612424********4826</t>
  </si>
  <si>
    <t>城关镇青龙娅村</t>
  </si>
  <si>
    <t>中铁五局集团电务工程有限责任公司</t>
  </si>
  <si>
    <t>2022.3.20至2023.3.19</t>
  </si>
  <si>
    <t>138****2618</t>
  </si>
  <si>
    <t>朱高英</t>
  </si>
  <si>
    <t>612424********0422</t>
  </si>
  <si>
    <t>西安新城云智门诊部</t>
  </si>
  <si>
    <t>159****4538</t>
  </si>
  <si>
    <t>朱明金</t>
  </si>
  <si>
    <t>612424********0414</t>
  </si>
  <si>
    <t>陕西鑫日祥工程有限公司</t>
  </si>
  <si>
    <t>2022.3.1至2023.3.1</t>
  </si>
  <si>
    <t>152****4948</t>
  </si>
  <si>
    <t>黄宗亮</t>
  </si>
  <si>
    <t>612424********1019</t>
  </si>
  <si>
    <t>城关镇狮子坝村</t>
  </si>
  <si>
    <t>（江苏省）无锡前程人力资源有限公司</t>
  </si>
  <si>
    <t>155****0255</t>
  </si>
  <si>
    <t>张开华</t>
  </si>
  <si>
    <t>612424********1015</t>
  </si>
  <si>
    <t>宁陕县黄兆禄工程队</t>
  </si>
  <si>
    <t>2022.3.1至今</t>
  </si>
  <si>
    <t>159****3170</t>
  </si>
  <si>
    <t>雷涛</t>
  </si>
  <si>
    <t>612424********0018</t>
  </si>
  <si>
    <t>城关镇瓦子村</t>
  </si>
  <si>
    <t>新疆雷程餐饮管理有限公司</t>
  </si>
  <si>
    <t>189****8511</t>
  </si>
  <si>
    <t>夏银翠</t>
  </si>
  <si>
    <t>612424********0028</t>
  </si>
  <si>
    <t>宁陕县林之语工程有限公司</t>
  </si>
  <si>
    <t>152****5427</t>
  </si>
  <si>
    <t>朱敏</t>
  </si>
  <si>
    <t>612424********0027</t>
  </si>
  <si>
    <t>150****3112</t>
  </si>
  <si>
    <t>邓婕</t>
  </si>
  <si>
    <t>612424********0429</t>
  </si>
  <si>
    <t>陕西科邦工程项目管理有限公司</t>
  </si>
  <si>
    <t>147****7372</t>
  </si>
  <si>
    <t>邓俊</t>
  </si>
  <si>
    <t>610923********0016</t>
  </si>
  <si>
    <t>陕西恒丰泰项目管理咨询有限公司</t>
  </si>
  <si>
    <t>2022.4至2023.4</t>
  </si>
  <si>
    <t>151****2876</t>
  </si>
  <si>
    <t>杜忠芬</t>
  </si>
  <si>
    <t>612424********0424</t>
  </si>
  <si>
    <t>陕西龙腾白跃工程监理有限公司</t>
  </si>
  <si>
    <t>187****6272</t>
  </si>
  <si>
    <t>万永友</t>
  </si>
  <si>
    <t>612424********0011</t>
  </si>
  <si>
    <t>135****9803</t>
  </si>
  <si>
    <t>张先艳</t>
  </si>
  <si>
    <t>612424********0415</t>
  </si>
  <si>
    <t>城关镇贾营村</t>
  </si>
  <si>
    <t>陕西聚红建设工程有限公司宁陕分公司</t>
  </si>
  <si>
    <t>2022.2.26至2023.2.25</t>
  </si>
  <si>
    <t>152****2172</t>
  </si>
  <si>
    <t>夏光平</t>
  </si>
  <si>
    <t>612424********0418</t>
  </si>
  <si>
    <t>（江苏省）无锡市新兴建筑工程有限公司</t>
  </si>
  <si>
    <t>139****4781</t>
  </si>
  <si>
    <t>邝吉林</t>
  </si>
  <si>
    <t>（江苏常州市武进区西太湖）常州力马干燥科技有限公司</t>
  </si>
  <si>
    <t>2022.2.23至2023.2.22</t>
  </si>
  <si>
    <t>188****6390</t>
  </si>
  <si>
    <t>李齐平</t>
  </si>
  <si>
    <t>2022.3.5至2023.3.4</t>
  </si>
  <si>
    <t>138****3247</t>
  </si>
  <si>
    <t>邓乐勇</t>
  </si>
  <si>
    <t>612424********041X</t>
  </si>
  <si>
    <t>152****9935</t>
  </si>
  <si>
    <t>冯金富</t>
  </si>
  <si>
    <t>南通亚泽金属制品有限公司</t>
  </si>
  <si>
    <t>183****8549</t>
  </si>
  <si>
    <t>彭国忠</t>
  </si>
  <si>
    <t>158****3954</t>
  </si>
  <si>
    <t>左地兴</t>
  </si>
  <si>
    <t>612424********0410</t>
  </si>
  <si>
    <t>江阴市建工集团有限公司</t>
  </si>
  <si>
    <t>159****1717</t>
  </si>
  <si>
    <t>邵达军</t>
  </si>
  <si>
    <t>612424********0032</t>
  </si>
  <si>
    <t>城关镇关二村</t>
  </si>
  <si>
    <t>安康玖鸿熙客莱餐饮文化管理有限公司西安分公司</t>
  </si>
  <si>
    <t>2022.4至2023.3</t>
  </si>
  <si>
    <t>133****1706</t>
  </si>
  <si>
    <t>黄宗桦</t>
  </si>
  <si>
    <t>612424********0037</t>
  </si>
  <si>
    <t>城关镇朱家嘴村</t>
  </si>
  <si>
    <t>湖北葛科工程试验检测有限公司</t>
  </si>
  <si>
    <t>157****9540</t>
  </si>
  <si>
    <t>雷杰松</t>
  </si>
  <si>
    <t>612424********0013</t>
  </si>
  <si>
    <t>宁陕县自然资源局</t>
  </si>
  <si>
    <t>2022.2.8至2023.2.8</t>
  </si>
  <si>
    <t>188****6871</t>
  </si>
  <si>
    <t>夏世杰</t>
  </si>
  <si>
    <t>612424********0017</t>
  </si>
  <si>
    <t>（浙江省宁波市鄞州区）宁波尚铭餐饮管理有限公司</t>
  </si>
  <si>
    <t>2022.3.8至2023.3.8</t>
  </si>
  <si>
    <t>155****1593</t>
  </si>
  <si>
    <t>田德军</t>
  </si>
  <si>
    <t>（浙江省）乐清市长宁电器开关厂</t>
  </si>
  <si>
    <t>136****2146</t>
  </si>
  <si>
    <t>曹瑞</t>
  </si>
  <si>
    <t>610923********0811</t>
  </si>
  <si>
    <t>（浙江省乐清市白石街道）浙江西克迪气动有限公司</t>
  </si>
  <si>
    <t>135****2848</t>
  </si>
  <si>
    <t>田德菊</t>
  </si>
  <si>
    <t>612424********0847</t>
  </si>
  <si>
    <t>151****7316</t>
  </si>
  <si>
    <t>沈兰春</t>
  </si>
  <si>
    <t>（浙江省）乐清市吉胜电器有限公司</t>
  </si>
  <si>
    <t>139****7451</t>
  </si>
  <si>
    <t>沈兰平</t>
  </si>
  <si>
    <t>（浙江省乐清市）长征工控科技有限公司</t>
  </si>
  <si>
    <t>158****1500</t>
  </si>
  <si>
    <t>王才宝</t>
  </si>
  <si>
    <t>187****8186</t>
  </si>
  <si>
    <t>邓刚琴</t>
  </si>
  <si>
    <t>612424********0426</t>
  </si>
  <si>
    <t>靖边县中强恒兴环保科技有限公司</t>
  </si>
  <si>
    <t>187****9213</t>
  </si>
  <si>
    <t>邓刚群</t>
  </si>
  <si>
    <t>612424********0021</t>
  </si>
  <si>
    <t>136****1870</t>
  </si>
  <si>
    <t>周佑成</t>
  </si>
  <si>
    <t>612424********0012</t>
  </si>
  <si>
    <t>宁陕县智疆工程队</t>
  </si>
  <si>
    <t>158****2253</t>
  </si>
  <si>
    <t>胡明芳</t>
  </si>
  <si>
    <t>612424********002X</t>
  </si>
  <si>
    <t>131****3519</t>
  </si>
  <si>
    <t>左元琴</t>
  </si>
  <si>
    <t>612424********0023</t>
  </si>
  <si>
    <t>131****7936</t>
  </si>
  <si>
    <t>柯尊亮</t>
  </si>
  <si>
    <t>城关镇汤坪村</t>
  </si>
  <si>
    <t>宁陕县海源建材有限公司</t>
  </si>
  <si>
    <t>183****6507</t>
  </si>
  <si>
    <t>卢龙华</t>
  </si>
  <si>
    <t>安康华城佳林建筑劳务有限公司</t>
  </si>
  <si>
    <t>2022.2.1至2023.2.1</t>
  </si>
  <si>
    <t>159****3692</t>
  </si>
  <si>
    <t>付云友</t>
  </si>
  <si>
    <t>南通欣荣艺术玻璃有限公司</t>
  </si>
  <si>
    <t>20222.2.23至2023.2.22</t>
  </si>
  <si>
    <t>137****7543</t>
  </si>
  <si>
    <t>瞿仕鹏</t>
  </si>
  <si>
    <t>612424********0412</t>
  </si>
  <si>
    <t>宁陕县城关镇天彩数码图文制作中心</t>
  </si>
  <si>
    <t>156****3006</t>
  </si>
  <si>
    <t>苟佳</t>
  </si>
  <si>
    <t>612424********0026</t>
  </si>
  <si>
    <t>城关镇寨沟村</t>
  </si>
  <si>
    <t>陕西耀辉达成商贸有限责任公司</t>
  </si>
  <si>
    <t>133****6196</t>
  </si>
  <si>
    <t>卢开云</t>
  </si>
  <si>
    <t>西安西江置业有限公司</t>
  </si>
  <si>
    <t>133****6195</t>
  </si>
  <si>
    <t>苟忠伟</t>
  </si>
  <si>
    <t>189****2210</t>
  </si>
  <si>
    <t>苟兴府</t>
  </si>
  <si>
    <t>612424********0019</t>
  </si>
  <si>
    <t>189****4819</t>
  </si>
  <si>
    <t>谷其梅</t>
  </si>
  <si>
    <t>612424********0423</t>
  </si>
  <si>
    <t>宁陕家福乐购物广场</t>
  </si>
  <si>
    <t>136****6976</t>
  </si>
  <si>
    <t>李晓军</t>
  </si>
  <si>
    <t>612424********0419</t>
  </si>
  <si>
    <t>新疆交通建设集团股份有限公司</t>
  </si>
  <si>
    <t>151****5312</t>
  </si>
  <si>
    <t>陈有华</t>
  </si>
  <si>
    <t>612424********0816</t>
  </si>
  <si>
    <t>宁陕县城关镇武汉百货批发部</t>
  </si>
  <si>
    <t>189****6803</t>
  </si>
  <si>
    <t>吕刚</t>
  </si>
  <si>
    <t>城关镇龙泉村</t>
  </si>
  <si>
    <t>甘肃省兰州市皋兰县重庆鑫升劳务有限公司</t>
  </si>
  <si>
    <t>2022.5.1至2023.5.1</t>
  </si>
  <si>
    <t>152****4676</t>
  </si>
  <si>
    <t>兰小立</t>
  </si>
  <si>
    <t>福建中古岩展建设工程有限公司</t>
  </si>
  <si>
    <t>139****3949</t>
  </si>
  <si>
    <t>黄祖香</t>
  </si>
  <si>
    <t>612424********0022</t>
  </si>
  <si>
    <t>陕西省商洛市丹凤县新世纪工艺美术装潢部文员</t>
  </si>
  <si>
    <t>139****5280</t>
  </si>
  <si>
    <t>刘海炎</t>
  </si>
  <si>
    <t>上海市虹口区郑远元修脚房</t>
  </si>
  <si>
    <t>180****3621</t>
  </si>
  <si>
    <t>唐兴寿</t>
  </si>
  <si>
    <t>612424********0056</t>
  </si>
  <si>
    <t>（新疆青河县）山西省水利建筑工程局有限公司</t>
  </si>
  <si>
    <t>136****8875</t>
  </si>
  <si>
    <t>袁功波</t>
  </si>
  <si>
    <t>612424********0815</t>
  </si>
  <si>
    <t>（广东省茂名市电白区）平潭县道森建设工程有限公司</t>
  </si>
  <si>
    <t>187****9524</t>
  </si>
  <si>
    <t>陈立德</t>
  </si>
  <si>
    <t>612424********0838</t>
  </si>
  <si>
    <t>（深圳市宝安区）深圳市嘉良电子有限公司</t>
  </si>
  <si>
    <t>183****4158</t>
  </si>
  <si>
    <t>安自英</t>
  </si>
  <si>
    <t>陕西鑫日祥建筑工程有限公司</t>
  </si>
  <si>
    <t>133****3543</t>
  </si>
  <si>
    <t>彭金燕</t>
  </si>
  <si>
    <t>612424********0427</t>
  </si>
  <si>
    <t>上海市嘉定区联华物流有限公司</t>
  </si>
  <si>
    <t>2022.2-2023.2</t>
  </si>
  <si>
    <t>150****6554</t>
  </si>
  <si>
    <t>王富林</t>
  </si>
  <si>
    <t>612424********0411</t>
  </si>
  <si>
    <t>浙江钟海幕墙有限公司</t>
  </si>
  <si>
    <t>159****8357</t>
  </si>
  <si>
    <t>封晓莉</t>
  </si>
  <si>
    <t>612424********2444</t>
  </si>
  <si>
    <t>广货街镇北沟村</t>
  </si>
  <si>
    <t>陕西勤耕世嘉信息科技有限公司</t>
  </si>
  <si>
    <t>2022.4-2023.3</t>
  </si>
  <si>
    <t>134****4715</t>
  </si>
  <si>
    <t>岳继宁</t>
  </si>
  <si>
    <t>612424********2414</t>
  </si>
  <si>
    <t>上海昆琦实业有限公司</t>
  </si>
  <si>
    <t>135****7293</t>
  </si>
  <si>
    <t>刘宽晏</t>
  </si>
  <si>
    <t>612424********2417</t>
  </si>
  <si>
    <t>西安尚润机电安装有限公司</t>
  </si>
  <si>
    <t>182****6322</t>
  </si>
  <si>
    <t>黄同洪</t>
  </si>
  <si>
    <t>612424********2413</t>
  </si>
  <si>
    <t>159****5031</t>
  </si>
  <si>
    <t>童胜策</t>
  </si>
  <si>
    <t>612424********2412</t>
  </si>
  <si>
    <t>陕西善川供应链管理有限公司</t>
  </si>
  <si>
    <t>137****9257</t>
  </si>
  <si>
    <t>岳雨晨</t>
  </si>
  <si>
    <t>610923********2423</t>
  </si>
  <si>
    <t>西安长泽辰星教育科技有限公司</t>
  </si>
  <si>
    <t>邓思思</t>
  </si>
  <si>
    <t>北京威远保安服务有限公司安检员</t>
  </si>
  <si>
    <t>131****8390</t>
  </si>
  <si>
    <t>王永贵</t>
  </si>
  <si>
    <t>612424********2411</t>
  </si>
  <si>
    <t>西安志远制冷设备建筑安装工程有限公司</t>
  </si>
  <si>
    <t>135****0083</t>
  </si>
  <si>
    <t>许久明</t>
  </si>
  <si>
    <t>612424********2410</t>
  </si>
  <si>
    <t>广货街镇蒿沟村</t>
  </si>
  <si>
    <t>宁陕县长青苗圃有限公司</t>
  </si>
  <si>
    <t>2022.5-2023.4</t>
  </si>
  <si>
    <t>139****9536</t>
  </si>
  <si>
    <t>路成兵</t>
  </si>
  <si>
    <t>612424********2415</t>
  </si>
  <si>
    <t>陕西滕坤建筑工程有限公司</t>
  </si>
  <si>
    <t>159****3679</t>
  </si>
  <si>
    <t>宋启芬</t>
  </si>
  <si>
    <t>佳诚人才科技有限公司</t>
  </si>
  <si>
    <t>182****3286</t>
  </si>
  <si>
    <t>覃丽</t>
  </si>
  <si>
    <t>612424********2424</t>
  </si>
  <si>
    <t>广货街镇元潭村</t>
  </si>
  <si>
    <t>中山市盛誉通讯设备有限公司</t>
  </si>
  <si>
    <t>2022.5.1-2023.4.30</t>
  </si>
  <si>
    <t>158****0938</t>
  </si>
  <si>
    <t>吴传兵</t>
  </si>
  <si>
    <t>广货街镇和平村</t>
  </si>
  <si>
    <t>河南书敏实业有限公司</t>
  </si>
  <si>
    <t>2022.3.1-2023.2.28</t>
  </si>
  <si>
    <t>187****5671</t>
  </si>
  <si>
    <t>陈修哲</t>
  </si>
  <si>
    <t>612424********2416</t>
  </si>
  <si>
    <t>广货街镇沙洛村</t>
  </si>
  <si>
    <t>陕西省西安市长安区鲢花浪胖头鱼火锅店</t>
  </si>
  <si>
    <t>152****2257</t>
  </si>
  <si>
    <t>石功奎</t>
  </si>
  <si>
    <t>612424********5012</t>
  </si>
  <si>
    <t>皇冠镇朝阳社区二组</t>
  </si>
  <si>
    <t>陕西耀杰建设有限公司娄烦县鲁地矿业开拓施工项目部</t>
  </si>
  <si>
    <t>2022.5.28-2023.5.27</t>
  </si>
  <si>
    <t>156****1715</t>
  </si>
  <si>
    <t>伍玉珩</t>
  </si>
  <si>
    <t>612424********4650</t>
  </si>
  <si>
    <t>太山庙镇</t>
  </si>
  <si>
    <t>河北省景县金轮磨料具有限公司</t>
  </si>
  <si>
    <t>133****1251</t>
  </si>
  <si>
    <t>伍玉碧</t>
  </si>
  <si>
    <t>612424********4614</t>
  </si>
  <si>
    <t>安康市安康鼎新盛保安服务有限公司</t>
  </si>
  <si>
    <t>朱荣美</t>
  </si>
  <si>
    <t>612424********4620</t>
  </si>
  <si>
    <t>潼关县聚成鑫工程有限公司</t>
  </si>
  <si>
    <t>151****9388</t>
  </si>
  <si>
    <t>吴前平</t>
  </si>
  <si>
    <t>612424********4610</t>
  </si>
  <si>
    <t>吴明秀</t>
  </si>
  <si>
    <t>陕西省西安市陕西疆进酒餐饮管理有限公司</t>
  </si>
  <si>
    <t>133****9304</t>
  </si>
  <si>
    <t>邹德文</t>
  </si>
  <si>
    <t>612424********4616</t>
  </si>
  <si>
    <t>乌鲁木齐文创工程机械有限公司</t>
  </si>
  <si>
    <t>180****0890</t>
  </si>
  <si>
    <t>魏光琴</t>
  </si>
  <si>
    <t>612424********4621</t>
  </si>
  <si>
    <t>西安双顺实业有限公司</t>
  </si>
  <si>
    <t>159****1301</t>
  </si>
  <si>
    <t>陈远林</t>
  </si>
  <si>
    <t>宁陕县富天工程有限公司</t>
  </si>
  <si>
    <t>135****4668</t>
  </si>
  <si>
    <t>陈光建</t>
  </si>
  <si>
    <t>612424********4619</t>
  </si>
  <si>
    <t>135****5914</t>
  </si>
  <si>
    <t>杨丽</t>
  </si>
  <si>
    <t>614242********04622</t>
  </si>
  <si>
    <t>青岛曼托网络科技企业</t>
  </si>
  <si>
    <t>176****2941</t>
  </si>
  <si>
    <t>邓庆春</t>
  </si>
  <si>
    <t>612424********1428</t>
  </si>
  <si>
    <t>江口镇沙坪村</t>
  </si>
  <si>
    <t>浙江省乐清市兴鼎电器有限公司</t>
  </si>
  <si>
    <t>2022.3-2023.2</t>
  </si>
  <si>
    <t>135****9133</t>
  </si>
  <si>
    <t>姜孝侠</t>
  </si>
  <si>
    <t>612424********142X</t>
  </si>
  <si>
    <t>陕西华博建筑劳务有限公司</t>
  </si>
  <si>
    <t>136****2215</t>
  </si>
  <si>
    <t>刘功艳</t>
  </si>
  <si>
    <t>612424********2227</t>
  </si>
  <si>
    <t>江口镇竹山村</t>
  </si>
  <si>
    <t>甘肃庆阳伟鑫达建筑机械工程有限公司</t>
  </si>
  <si>
    <t>187****3329</t>
  </si>
  <si>
    <t>马会芹</t>
  </si>
  <si>
    <t>612424********1224</t>
  </si>
  <si>
    <t>江口镇江镇村</t>
  </si>
  <si>
    <t>西安浐灞生态区西域味道新疆特色餐厅</t>
  </si>
  <si>
    <t>2022.4.15-2023.4.14</t>
  </si>
  <si>
    <t>152****8757</t>
  </si>
  <si>
    <t>查成丹</t>
  </si>
  <si>
    <t>陕西省西安市斐乐服饰有限公司</t>
  </si>
  <si>
    <t>2022.4.-2023.4</t>
  </si>
  <si>
    <t>187****1809</t>
  </si>
  <si>
    <t>柯贤涛</t>
  </si>
  <si>
    <t>612424********1419</t>
  </si>
  <si>
    <t>江苏省苏州路之遥科技股份有限公司</t>
  </si>
  <si>
    <t>2022.5.24-2023.5</t>
  </si>
  <si>
    <t>137****6387</t>
  </si>
  <si>
    <t>尤全军</t>
  </si>
  <si>
    <t>江苏省苏州金锐智信息科技有限公司</t>
  </si>
  <si>
    <t>2022.45.1-2023.5</t>
  </si>
  <si>
    <t>151****0974</t>
  </si>
  <si>
    <t>白银峰</t>
  </si>
  <si>
    <t>612424********1210</t>
  </si>
  <si>
    <t>江口镇高桥村</t>
  </si>
  <si>
    <t>西安秦汉新城窑店伊兰轩牛羊肉店</t>
  </si>
  <si>
    <t>2022.5.25-2023.5</t>
  </si>
  <si>
    <t>135****4871</t>
  </si>
  <si>
    <t>卜晓东</t>
  </si>
  <si>
    <t>612424********1438</t>
  </si>
  <si>
    <t>宁陕县新立矿山建设有限责任公司</t>
  </si>
  <si>
    <t>2022.5.2-2023.5</t>
  </si>
  <si>
    <t>187****6553</t>
  </si>
  <si>
    <t>饶丰财</t>
  </si>
  <si>
    <t>2022.5.20-2023.5</t>
  </si>
  <si>
    <t>182****5571</t>
  </si>
  <si>
    <t>万雨荣</t>
  </si>
  <si>
    <t>612424********122X</t>
  </si>
  <si>
    <t>西安朋客信息科技有限公司</t>
  </si>
  <si>
    <t>2022.5.10-2023.5</t>
  </si>
  <si>
    <t>152****8054</t>
  </si>
  <si>
    <t>胡光学</t>
  </si>
  <si>
    <t>612424********1414</t>
  </si>
  <si>
    <t>江口镇冷水沟村</t>
  </si>
  <si>
    <t>安徽省矿迈建筑劳务有限公司</t>
  </si>
  <si>
    <t>2022.5.1-2023.4.31</t>
  </si>
  <si>
    <t>138****2489</t>
  </si>
  <si>
    <t>杨兆奎</t>
  </si>
  <si>
    <t>612424********1415</t>
  </si>
  <si>
    <t>138****5310</t>
  </si>
  <si>
    <t>简云山</t>
  </si>
  <si>
    <t>612424********3416</t>
  </si>
  <si>
    <t>宁陕县梅子镇南昌村</t>
  </si>
  <si>
    <t>陕西省安康市石泉县佳隆润建筑劳务工程有限公司</t>
  </si>
  <si>
    <t>2022.04.01-2023.03.31</t>
  </si>
  <si>
    <t>139****0459</t>
  </si>
  <si>
    <t>杜孝芳</t>
  </si>
  <si>
    <t>612424********3422</t>
  </si>
  <si>
    <t>宁陕县梅子镇生凤村</t>
  </si>
  <si>
    <t>安徽雪乾建筑工程有限责任公司</t>
  </si>
  <si>
    <t>152****2067</t>
  </si>
  <si>
    <t>李木平</t>
  </si>
  <si>
    <t>612424********3428</t>
  </si>
  <si>
    <t>石泉县佳隆润建筑劳务工程有限公司</t>
  </si>
  <si>
    <t>2022.05.1-2023.4.30</t>
  </si>
  <si>
    <t>180****8846</t>
  </si>
  <si>
    <t>黄朝明</t>
  </si>
  <si>
    <t>612424********341X</t>
  </si>
  <si>
    <t>宁陕县梅子镇安坪村</t>
  </si>
  <si>
    <t>湖南省邵阳市洞口县陕西元亨劳务有限公司</t>
  </si>
  <si>
    <t>2022.06.02-2023.06.01</t>
  </si>
  <si>
    <t>183****9102</t>
  </si>
  <si>
    <t>高立松</t>
  </si>
  <si>
    <t>612424********3419</t>
  </si>
  <si>
    <t>陕西省汉中市洋县引汉济渭黄金峡水利枢纽工区（福建省万屹建设工程有限公司）</t>
  </si>
  <si>
    <t>2022.4.20-2023.4.20</t>
  </si>
  <si>
    <t>150****8274</t>
  </si>
  <si>
    <t>詹祖平</t>
  </si>
  <si>
    <t>612424********3410</t>
  </si>
  <si>
    <t>梅子镇生凤村</t>
  </si>
  <si>
    <t>湖南宏桂建设工程有限公司</t>
  </si>
  <si>
    <t>183****3991</t>
  </si>
  <si>
    <t>胥忠平</t>
  </si>
  <si>
    <t>612424********3415</t>
  </si>
  <si>
    <t>贵州省黔南布依族苗族自治州翁安县万鑫煤业有限公司</t>
  </si>
  <si>
    <t>2022.3.5-2023.3.5</t>
  </si>
  <si>
    <t>173****5087</t>
  </si>
  <si>
    <t>易国平</t>
  </si>
  <si>
    <t>四川博宏科元建设工程有限公司</t>
  </si>
  <si>
    <t>2022.3.1-2023.3.1</t>
  </si>
  <si>
    <t>135****0905</t>
  </si>
  <si>
    <t>易国富</t>
  </si>
  <si>
    <t>612424********345X</t>
  </si>
  <si>
    <t>2022.03.01-2023.03.01</t>
  </si>
  <si>
    <t>152****0229</t>
  </si>
  <si>
    <t>王军</t>
  </si>
  <si>
    <t>612424********3456</t>
  </si>
  <si>
    <t>梅子镇安坪村</t>
  </si>
  <si>
    <t>广东省东莞市广东华旃电子有限公司</t>
  </si>
  <si>
    <t>2022.3.18-2023.3.18</t>
  </si>
  <si>
    <t>182****2262</t>
  </si>
  <si>
    <t>唐铭岗</t>
  </si>
  <si>
    <t>612424********3411</t>
  </si>
  <si>
    <t>梅子镇</t>
  </si>
  <si>
    <t>西安市灞桥区荣达服装厂</t>
  </si>
  <si>
    <t>178****7082</t>
  </si>
  <si>
    <t>陈龙江</t>
  </si>
  <si>
    <t>612424********3011</t>
  </si>
  <si>
    <t>四亩地镇</t>
  </si>
  <si>
    <t>江苏省常州市金建筑安装劳务有限公司</t>
  </si>
  <si>
    <t>177****7701</t>
  </si>
  <si>
    <t>康忠奎</t>
  </si>
  <si>
    <t>612424********3814</t>
  </si>
  <si>
    <t>筒车湾镇</t>
  </si>
  <si>
    <t>陕西中博楼宇设备工程有限公司</t>
  </si>
  <si>
    <t>138****2783</t>
  </si>
  <si>
    <t>饶丰芝</t>
  </si>
  <si>
    <t>612424********1829</t>
  </si>
  <si>
    <t>宁陕县金川镇黄金村</t>
  </si>
  <si>
    <t>安徽悦恒建设工程有限公司</t>
  </si>
  <si>
    <t>137****6073</t>
  </si>
  <si>
    <t>雷德秀</t>
  </si>
  <si>
    <t>南京铭城生物科技有限公司</t>
  </si>
  <si>
    <t>159****2046</t>
  </si>
  <si>
    <t>胡世友</t>
  </si>
  <si>
    <t>612424********1814</t>
  </si>
  <si>
    <t>山东丹红制药有限公司</t>
  </si>
  <si>
    <t>152****4035</t>
  </si>
  <si>
    <t>汤有方</t>
  </si>
  <si>
    <t>612424********181X</t>
  </si>
  <si>
    <t>陕西国电鸿运电力建设有限公司</t>
  </si>
  <si>
    <t>152****5083</t>
  </si>
  <si>
    <t>郝莉萍</t>
  </si>
  <si>
    <t>612424********1812</t>
  </si>
  <si>
    <t>158****7880</t>
  </si>
  <si>
    <t>汤有平</t>
  </si>
  <si>
    <t>612424********1816</t>
  </si>
  <si>
    <t>183****6229</t>
  </si>
  <si>
    <t>聂永成</t>
  </si>
  <si>
    <t>西安创业物业发展有限公司</t>
  </si>
  <si>
    <t>182****5259</t>
  </si>
  <si>
    <t>饶晓琴</t>
  </si>
  <si>
    <t>612424********1820</t>
  </si>
  <si>
    <t>陕西融一建设工程有限公司</t>
  </si>
  <si>
    <t>188****3091</t>
  </si>
  <si>
    <t>高文学</t>
  </si>
  <si>
    <t>612424********1815</t>
  </si>
  <si>
    <t>陕西省隆建设有限公司</t>
  </si>
  <si>
    <t>136****8752</t>
  </si>
  <si>
    <t>高文兴</t>
  </si>
  <si>
    <t>159****5722</t>
  </si>
  <si>
    <t>汤有志</t>
  </si>
  <si>
    <t>612424********1813</t>
  </si>
  <si>
    <t>182****8537</t>
  </si>
  <si>
    <t>张胜强</t>
  </si>
  <si>
    <t>宁陕县金川镇兴隆村和平组</t>
  </si>
  <si>
    <t>陕西奥格见造建筑设计工程有限公司</t>
  </si>
  <si>
    <t>2022年3月至2023年3月</t>
  </si>
  <si>
    <t>159****7353</t>
  </si>
  <si>
    <t>詹磊</t>
  </si>
  <si>
    <t>612424********1818</t>
  </si>
  <si>
    <t>宁陕县金川镇兴隆村楼房组</t>
  </si>
  <si>
    <t>泾阳县泾干建福茶庄</t>
  </si>
  <si>
    <t>2022年4月至2023年4月</t>
  </si>
  <si>
    <t>150****5750</t>
  </si>
  <si>
    <t>张荣明</t>
  </si>
  <si>
    <t>郑州美誉建筑工程有限公司</t>
  </si>
  <si>
    <t>187****8726</t>
  </si>
  <si>
    <t>何承华</t>
  </si>
  <si>
    <t>金川镇小川村</t>
  </si>
  <si>
    <t>180****1521</t>
  </si>
  <si>
    <t>成善平</t>
  </si>
  <si>
    <t>612424********1811</t>
  </si>
  <si>
    <t>158****3013</t>
  </si>
  <si>
    <t>胡芝波</t>
  </si>
  <si>
    <t>西安晶欧工贸有限公司</t>
  </si>
  <si>
    <t>177****1151</t>
  </si>
  <si>
    <t>何承青</t>
  </si>
  <si>
    <t>中建七局建筑装饰工程有限公司青海省中医院项目部</t>
  </si>
  <si>
    <t>178****2580</t>
  </si>
  <si>
    <t>何承池</t>
  </si>
  <si>
    <t>西安海普森生物科技有限公司</t>
  </si>
  <si>
    <t>159****0218</t>
  </si>
  <si>
    <t>但汉芳</t>
  </si>
  <si>
    <t>612424********1822</t>
  </si>
  <si>
    <t>陕西嘉轩仪器科技有限公司</t>
  </si>
  <si>
    <t>198****2202</t>
  </si>
  <si>
    <t>马瑛</t>
  </si>
  <si>
    <t>浙江微力进出口有限公司</t>
  </si>
  <si>
    <t>183****6177</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</si>
</sst>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sz val="20"/>
      <name val="方正小标宋简体"/>
      <charset val="134"/>
    </font>
    <font>
      <b/>
      <sz val="11"/>
      <color indexed="8"/>
      <name val="宋体"/>
      <charset val="134"/>
    </font>
    <font>
      <sz val="10"/>
      <name val="宋体"/>
      <charset val="134"/>
      <scheme val="minor"/>
    </font>
    <font>
      <sz val="10"/>
      <color theme="1"/>
      <name val="宋体"/>
      <charset val="134"/>
      <scheme val="minor"/>
    </font>
    <font>
      <sz val="10"/>
      <name val="宋体"/>
      <charset val="134"/>
    </font>
    <font>
      <sz val="10"/>
      <color theme="1"/>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name val="宋体"/>
      <charset val="134"/>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7" fillId="3" borderId="0" applyNumberFormat="0" applyBorder="0" applyAlignment="0" applyProtection="0">
      <alignment vertical="center"/>
    </xf>
    <xf numFmtId="0" fontId="8" fillId="4"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5" borderId="0" applyNumberFormat="0" applyBorder="0" applyAlignment="0" applyProtection="0">
      <alignment vertical="center"/>
    </xf>
    <xf numFmtId="0" fontId="9" fillId="6" borderId="0" applyNumberFormat="0" applyBorder="0" applyAlignment="0" applyProtection="0">
      <alignment vertical="center"/>
    </xf>
    <xf numFmtId="43" fontId="0" fillId="0" borderId="0" applyFont="0" applyFill="0" applyBorder="0" applyAlignment="0" applyProtection="0">
      <alignment vertical="center"/>
    </xf>
    <xf numFmtId="0" fontId="10" fillId="7" borderId="0" applyNumberFormat="0" applyBorder="0" applyAlignment="0" applyProtection="0">
      <alignment vertical="center"/>
    </xf>
    <xf numFmtId="0" fontId="11"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8" borderId="3" applyNumberFormat="0" applyFont="0" applyAlignment="0" applyProtection="0">
      <alignment vertical="center"/>
    </xf>
    <xf numFmtId="0" fontId="10" fillId="9" borderId="0" applyNumberFormat="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4" applyNumberFormat="0" applyFill="0" applyAlignment="0" applyProtection="0">
      <alignment vertical="center"/>
    </xf>
    <xf numFmtId="0" fontId="18" fillId="0" borderId="4" applyNumberFormat="0" applyFill="0" applyAlignment="0" applyProtection="0">
      <alignment vertical="center"/>
    </xf>
    <xf numFmtId="0" fontId="10" fillId="10" borderId="0" applyNumberFormat="0" applyBorder="0" applyAlignment="0" applyProtection="0">
      <alignment vertical="center"/>
    </xf>
    <xf numFmtId="0" fontId="13" fillId="0" borderId="5" applyNumberFormat="0" applyFill="0" applyAlignment="0" applyProtection="0">
      <alignment vertical="center"/>
    </xf>
    <xf numFmtId="0" fontId="10" fillId="11" borderId="0" applyNumberFormat="0" applyBorder="0" applyAlignment="0" applyProtection="0">
      <alignment vertical="center"/>
    </xf>
    <xf numFmtId="0" fontId="19" fillId="12" borderId="6" applyNumberFormat="0" applyAlignment="0" applyProtection="0">
      <alignment vertical="center"/>
    </xf>
    <xf numFmtId="0" fontId="20" fillId="12" borderId="2" applyNumberFormat="0" applyAlignment="0" applyProtection="0">
      <alignment vertical="center"/>
    </xf>
    <xf numFmtId="0" fontId="21" fillId="13" borderId="7" applyNumberFormat="0" applyAlignment="0" applyProtection="0">
      <alignment vertical="center"/>
    </xf>
    <xf numFmtId="0" fontId="7" fillId="14" borderId="0" applyNumberFormat="0" applyBorder="0" applyAlignment="0" applyProtection="0">
      <alignment vertical="center"/>
    </xf>
    <xf numFmtId="0" fontId="10" fillId="15" borderId="0" applyNumberFormat="0" applyBorder="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4" fillId="16" borderId="0" applyNumberFormat="0" applyBorder="0" applyAlignment="0" applyProtection="0">
      <alignment vertical="center"/>
    </xf>
    <xf numFmtId="0" fontId="25" fillId="17" borderId="0" applyNumberFormat="0" applyBorder="0" applyAlignment="0" applyProtection="0">
      <alignment vertical="center"/>
    </xf>
    <xf numFmtId="0" fontId="7" fillId="18" borderId="0" applyNumberFormat="0" applyBorder="0" applyAlignment="0" applyProtection="0">
      <alignment vertical="center"/>
    </xf>
    <xf numFmtId="0" fontId="10"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10" fillId="24" borderId="0" applyNumberFormat="0" applyBorder="0" applyAlignment="0" applyProtection="0">
      <alignment vertical="center"/>
    </xf>
    <xf numFmtId="0" fontId="10" fillId="25" borderId="0" applyNumberFormat="0" applyBorder="0" applyAlignment="0" applyProtection="0">
      <alignment vertical="center"/>
    </xf>
    <xf numFmtId="0" fontId="7" fillId="26" borderId="0" applyNumberFormat="0" applyBorder="0" applyAlignment="0" applyProtection="0">
      <alignment vertical="center"/>
    </xf>
    <xf numFmtId="0" fontId="7" fillId="27" borderId="0" applyNumberFormat="0" applyBorder="0" applyAlignment="0" applyProtection="0">
      <alignment vertical="center"/>
    </xf>
    <xf numFmtId="0" fontId="10" fillId="28" borderId="0" applyNumberFormat="0" applyBorder="0" applyAlignment="0" applyProtection="0">
      <alignment vertical="center"/>
    </xf>
    <xf numFmtId="0" fontId="7" fillId="29" borderId="0" applyNumberFormat="0" applyBorder="0" applyAlignment="0" applyProtection="0">
      <alignment vertical="center"/>
    </xf>
    <xf numFmtId="0" fontId="10" fillId="30" borderId="0" applyNumberFormat="0" applyBorder="0" applyAlignment="0" applyProtection="0">
      <alignment vertical="center"/>
    </xf>
    <xf numFmtId="0" fontId="10" fillId="31" borderId="0" applyNumberFormat="0" applyBorder="0" applyAlignment="0" applyProtection="0">
      <alignment vertical="center"/>
    </xf>
    <xf numFmtId="0" fontId="7" fillId="32" borderId="0" applyNumberFormat="0" applyBorder="0" applyAlignment="0" applyProtection="0">
      <alignment vertical="center"/>
    </xf>
    <xf numFmtId="0" fontId="10" fillId="33" borderId="0" applyNumberFormat="0" applyBorder="0" applyAlignment="0" applyProtection="0">
      <alignment vertical="center"/>
    </xf>
    <xf numFmtId="0" fontId="26" fillId="0" borderId="0"/>
  </cellStyleXfs>
  <cellXfs count="19">
    <xf numFmtId="0" fontId="0" fillId="0" borderId="0" xfId="0">
      <alignment vertical="center"/>
    </xf>
    <xf numFmtId="0" fontId="0" fillId="0" borderId="0" xfId="0" applyAlignment="1">
      <alignment vertical="center"/>
    </xf>
    <xf numFmtId="0" fontId="0" fillId="0" borderId="0" xfId="0" applyFont="1" applyAlignment="1">
      <alignment horizontal="center" vertical="center"/>
    </xf>
    <xf numFmtId="0" fontId="0" fillId="0" borderId="0" xfId="0" applyAlignment="1">
      <alignment horizontal="center" vertical="center" wrapText="1"/>
    </xf>
    <xf numFmtId="0" fontId="1" fillId="0" borderId="0" xfId="0" applyFont="1" applyFill="1" applyBorder="1" applyAlignment="1">
      <alignment horizontal="center" vertical="center"/>
    </xf>
    <xf numFmtId="0" fontId="1" fillId="0" borderId="0" xfId="0" applyFont="1" applyFill="1" applyBorder="1" applyAlignment="1">
      <alignment horizontal="center" vertical="center" wrapText="1"/>
    </xf>
    <xf numFmtId="0" fontId="2" fillId="0" borderId="1" xfId="49" applyFont="1" applyBorder="1" applyAlignment="1" applyProtection="1">
      <alignment horizontal="center" vertical="center" wrapText="1"/>
    </xf>
    <xf numFmtId="49" fontId="2" fillId="0" borderId="1" xfId="49" applyNumberFormat="1" applyFont="1" applyBorder="1" applyAlignment="1" applyProtection="1">
      <alignment horizontal="center" vertical="center" wrapText="1"/>
    </xf>
    <xf numFmtId="0" fontId="2" fillId="0" borderId="1" xfId="49" applyFont="1" applyBorder="1" applyAlignment="1" applyProtection="1">
      <alignment horizontal="center" vertical="center"/>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0" fontId="5" fillId="2"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5" fillId="0" borderId="1" xfId="0"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0" fontId="6" fillId="2" borderId="1" xfId="0" applyFont="1" applyFill="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Sheet1" xfId="49"/>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91"/>
  <sheetViews>
    <sheetView tabSelected="1" topLeftCell="A22" workbookViewId="0">
      <selection activeCell="F42" sqref="F42"/>
    </sheetView>
  </sheetViews>
  <sheetFormatPr defaultColWidth="9" defaultRowHeight="13.5" outlineLevelCol="7"/>
  <cols>
    <col min="1" max="1" width="4.625" customWidth="1"/>
    <col min="2" max="2" width="6.625" customWidth="1"/>
    <col min="3" max="3" width="4.625" customWidth="1"/>
    <col min="4" max="4" width="17.25" customWidth="1"/>
    <col min="5" max="5" width="20.125" style="3" customWidth="1"/>
    <col min="6" max="6" width="48.375" customWidth="1"/>
    <col min="7" max="7" width="15" style="1" customWidth="1"/>
    <col min="8" max="8" width="12.625" customWidth="1"/>
  </cols>
  <sheetData>
    <row r="1" ht="30" customHeight="1" spans="1:8">
      <c r="A1" s="4" t="s">
        <v>0</v>
      </c>
      <c r="B1" s="4"/>
      <c r="C1" s="4"/>
      <c r="D1" s="4"/>
      <c r="E1" s="5"/>
      <c r="F1" s="5"/>
      <c r="G1" s="4"/>
      <c r="H1" s="4"/>
    </row>
    <row r="2" s="1" customFormat="1" ht="27" spans="1:8">
      <c r="A2" s="6" t="s">
        <v>1</v>
      </c>
      <c r="B2" s="7" t="s">
        <v>2</v>
      </c>
      <c r="C2" s="7" t="s">
        <v>3</v>
      </c>
      <c r="D2" s="7" t="s">
        <v>4</v>
      </c>
      <c r="E2" s="6" t="s">
        <v>5</v>
      </c>
      <c r="F2" s="6" t="s">
        <v>6</v>
      </c>
      <c r="G2" s="8" t="s">
        <v>7</v>
      </c>
      <c r="H2" s="6" t="s">
        <v>8</v>
      </c>
    </row>
    <row r="3" ht="30" customHeight="1" spans="1:8">
      <c r="A3" s="9">
        <v>1</v>
      </c>
      <c r="B3" s="9" t="s">
        <v>9</v>
      </c>
      <c r="C3" s="9" t="s">
        <v>10</v>
      </c>
      <c r="D3" s="9" t="s">
        <v>11</v>
      </c>
      <c r="E3" s="9" t="s">
        <v>12</v>
      </c>
      <c r="F3" s="9" t="s">
        <v>13</v>
      </c>
      <c r="G3" s="9" t="s">
        <v>14</v>
      </c>
      <c r="H3" s="9" t="s">
        <v>15</v>
      </c>
    </row>
    <row r="4" ht="30" customHeight="1" spans="1:8">
      <c r="A4" s="9">
        <v>2</v>
      </c>
      <c r="B4" s="9" t="s">
        <v>16</v>
      </c>
      <c r="C4" s="9" t="s">
        <v>17</v>
      </c>
      <c r="D4" s="9" t="s">
        <v>18</v>
      </c>
      <c r="E4" s="9" t="s">
        <v>12</v>
      </c>
      <c r="F4" s="9" t="s">
        <v>19</v>
      </c>
      <c r="G4" s="9" t="s">
        <v>20</v>
      </c>
      <c r="H4" s="9" t="s">
        <v>21</v>
      </c>
    </row>
    <row r="5" ht="30" customHeight="1" spans="1:8">
      <c r="A5" s="9">
        <v>3</v>
      </c>
      <c r="B5" s="9" t="s">
        <v>22</v>
      </c>
      <c r="C5" s="9" t="s">
        <v>10</v>
      </c>
      <c r="D5" s="9" t="s">
        <v>23</v>
      </c>
      <c r="E5" s="9" t="s">
        <v>12</v>
      </c>
      <c r="F5" s="9" t="s">
        <v>24</v>
      </c>
      <c r="G5" s="9" t="s">
        <v>14</v>
      </c>
      <c r="H5" s="9" t="s">
        <v>25</v>
      </c>
    </row>
    <row r="6" ht="30" customHeight="1" spans="1:8">
      <c r="A6" s="9">
        <v>4</v>
      </c>
      <c r="B6" s="9" t="s">
        <v>26</v>
      </c>
      <c r="C6" s="9" t="s">
        <v>17</v>
      </c>
      <c r="D6" s="9" t="s">
        <v>27</v>
      </c>
      <c r="E6" s="9" t="s">
        <v>12</v>
      </c>
      <c r="F6" s="9" t="s">
        <v>24</v>
      </c>
      <c r="G6" s="9" t="s">
        <v>14</v>
      </c>
      <c r="H6" s="9" t="s">
        <v>28</v>
      </c>
    </row>
    <row r="7" ht="30" customHeight="1" spans="1:8">
      <c r="A7" s="9">
        <v>5</v>
      </c>
      <c r="B7" s="9" t="s">
        <v>29</v>
      </c>
      <c r="C7" s="9" t="s">
        <v>10</v>
      </c>
      <c r="D7" s="9" t="s">
        <v>30</v>
      </c>
      <c r="E7" s="9" t="s">
        <v>12</v>
      </c>
      <c r="F7" s="9" t="s">
        <v>31</v>
      </c>
      <c r="G7" s="9" t="s">
        <v>14</v>
      </c>
      <c r="H7" s="9" t="s">
        <v>32</v>
      </c>
    </row>
    <row r="8" ht="30" customHeight="1" spans="1:8">
      <c r="A8" s="9">
        <v>6</v>
      </c>
      <c r="B8" s="9" t="s">
        <v>33</v>
      </c>
      <c r="C8" s="9" t="s">
        <v>10</v>
      </c>
      <c r="D8" s="9" t="s">
        <v>34</v>
      </c>
      <c r="E8" s="9" t="s">
        <v>12</v>
      </c>
      <c r="F8" s="9" t="s">
        <v>35</v>
      </c>
      <c r="G8" s="9" t="s">
        <v>20</v>
      </c>
      <c r="H8" s="9" t="s">
        <v>36</v>
      </c>
    </row>
    <row r="9" ht="30" customHeight="1" spans="1:8">
      <c r="A9" s="9">
        <v>7</v>
      </c>
      <c r="B9" s="9" t="s">
        <v>37</v>
      </c>
      <c r="C9" s="9" t="s">
        <v>10</v>
      </c>
      <c r="D9" s="9" t="s">
        <v>38</v>
      </c>
      <c r="E9" s="9" t="s">
        <v>12</v>
      </c>
      <c r="F9" s="9" t="s">
        <v>39</v>
      </c>
      <c r="G9" s="9" t="s">
        <v>20</v>
      </c>
      <c r="H9" s="9" t="s">
        <v>40</v>
      </c>
    </row>
    <row r="10" ht="30" customHeight="1" spans="1:8">
      <c r="A10" s="9">
        <v>8</v>
      </c>
      <c r="B10" s="9" t="s">
        <v>41</v>
      </c>
      <c r="C10" s="9" t="s">
        <v>10</v>
      </c>
      <c r="D10" s="9" t="s">
        <v>42</v>
      </c>
      <c r="E10" s="9" t="s">
        <v>43</v>
      </c>
      <c r="F10" s="9" t="s">
        <v>44</v>
      </c>
      <c r="G10" s="9" t="s">
        <v>45</v>
      </c>
      <c r="H10" s="9" t="s">
        <v>46</v>
      </c>
    </row>
    <row r="11" ht="30" customHeight="1" spans="1:8">
      <c r="A11" s="9">
        <v>9</v>
      </c>
      <c r="B11" s="9" t="s">
        <v>47</v>
      </c>
      <c r="C11" s="9" t="s">
        <v>17</v>
      </c>
      <c r="D11" s="9" t="s">
        <v>48</v>
      </c>
      <c r="E11" s="9" t="s">
        <v>49</v>
      </c>
      <c r="F11" s="9" t="s">
        <v>50</v>
      </c>
      <c r="G11" s="9" t="s">
        <v>51</v>
      </c>
      <c r="H11" s="9" t="s">
        <v>52</v>
      </c>
    </row>
    <row r="12" ht="30" customHeight="1" spans="1:8">
      <c r="A12" s="9">
        <v>10</v>
      </c>
      <c r="B12" s="9" t="s">
        <v>53</v>
      </c>
      <c r="C12" s="9" t="s">
        <v>10</v>
      </c>
      <c r="D12" s="9" t="s">
        <v>54</v>
      </c>
      <c r="E12" s="9" t="s">
        <v>49</v>
      </c>
      <c r="F12" s="9" t="s">
        <v>55</v>
      </c>
      <c r="G12" s="9" t="s">
        <v>56</v>
      </c>
      <c r="H12" s="9" t="s">
        <v>57</v>
      </c>
    </row>
    <row r="13" ht="30" customHeight="1" spans="1:8">
      <c r="A13" s="9">
        <v>11</v>
      </c>
      <c r="B13" s="9" t="s">
        <v>58</v>
      </c>
      <c r="C13" s="9" t="s">
        <v>17</v>
      </c>
      <c r="D13" s="9" t="s">
        <v>59</v>
      </c>
      <c r="E13" s="9" t="s">
        <v>49</v>
      </c>
      <c r="F13" s="9" t="s">
        <v>55</v>
      </c>
      <c r="G13" s="9" t="s">
        <v>56</v>
      </c>
      <c r="H13" s="9" t="s">
        <v>60</v>
      </c>
    </row>
    <row r="14" ht="30" customHeight="1" spans="1:8">
      <c r="A14" s="9">
        <v>12</v>
      </c>
      <c r="B14" s="9" t="s">
        <v>61</v>
      </c>
      <c r="C14" s="9" t="s">
        <v>17</v>
      </c>
      <c r="D14" s="9" t="s">
        <v>62</v>
      </c>
      <c r="E14" s="9" t="s">
        <v>49</v>
      </c>
      <c r="F14" s="9" t="s">
        <v>63</v>
      </c>
      <c r="G14" s="9" t="s">
        <v>51</v>
      </c>
      <c r="H14" s="9" t="s">
        <v>64</v>
      </c>
    </row>
    <row r="15" ht="30" customHeight="1" spans="1:8">
      <c r="A15" s="9">
        <v>13</v>
      </c>
      <c r="B15" s="9" t="s">
        <v>65</v>
      </c>
      <c r="C15" s="9" t="s">
        <v>10</v>
      </c>
      <c r="D15" s="9" t="s">
        <v>38</v>
      </c>
      <c r="E15" s="9" t="s">
        <v>49</v>
      </c>
      <c r="F15" s="9" t="s">
        <v>66</v>
      </c>
      <c r="G15" s="9" t="s">
        <v>56</v>
      </c>
      <c r="H15" s="9" t="s">
        <v>67</v>
      </c>
    </row>
    <row r="16" ht="30" customHeight="1" spans="1:8">
      <c r="A16" s="9">
        <v>14</v>
      </c>
      <c r="B16" s="9" t="s">
        <v>68</v>
      </c>
      <c r="C16" s="9" t="s">
        <v>17</v>
      </c>
      <c r="D16" s="9" t="s">
        <v>69</v>
      </c>
      <c r="E16" s="9" t="s">
        <v>49</v>
      </c>
      <c r="F16" s="9" t="s">
        <v>70</v>
      </c>
      <c r="G16" s="9" t="s">
        <v>56</v>
      </c>
      <c r="H16" s="9" t="s">
        <v>71</v>
      </c>
    </row>
    <row r="17" ht="30" customHeight="1" spans="1:8">
      <c r="A17" s="9">
        <v>15</v>
      </c>
      <c r="B17" s="9" t="s">
        <v>72</v>
      </c>
      <c r="C17" s="9" t="s">
        <v>17</v>
      </c>
      <c r="D17" s="9" t="s">
        <v>73</v>
      </c>
      <c r="E17" s="9" t="s">
        <v>49</v>
      </c>
      <c r="F17" s="9" t="s">
        <v>74</v>
      </c>
      <c r="G17" s="9" t="s">
        <v>56</v>
      </c>
      <c r="H17" s="9" t="s">
        <v>75</v>
      </c>
    </row>
    <row r="18" ht="30" customHeight="1" spans="1:8">
      <c r="A18" s="9">
        <v>16</v>
      </c>
      <c r="B18" s="9" t="s">
        <v>76</v>
      </c>
      <c r="C18" s="9" t="s">
        <v>10</v>
      </c>
      <c r="D18" s="9" t="s">
        <v>11</v>
      </c>
      <c r="E18" s="9" t="s">
        <v>49</v>
      </c>
      <c r="F18" s="9" t="s">
        <v>77</v>
      </c>
      <c r="G18" s="9" t="s">
        <v>56</v>
      </c>
      <c r="H18" s="9" t="s">
        <v>78</v>
      </c>
    </row>
    <row r="19" ht="30" customHeight="1" spans="1:8">
      <c r="A19" s="9">
        <v>17</v>
      </c>
      <c r="B19" s="9" t="s">
        <v>79</v>
      </c>
      <c r="C19" s="9" t="s">
        <v>10</v>
      </c>
      <c r="D19" s="9" t="s">
        <v>80</v>
      </c>
      <c r="E19" s="9" t="s">
        <v>49</v>
      </c>
      <c r="F19" s="9" t="s">
        <v>81</v>
      </c>
      <c r="G19" s="9" t="s">
        <v>56</v>
      </c>
      <c r="H19" s="9" t="s">
        <v>82</v>
      </c>
    </row>
    <row r="20" ht="30" customHeight="1" spans="1:8">
      <c r="A20" s="9">
        <v>18</v>
      </c>
      <c r="B20" s="9" t="s">
        <v>83</v>
      </c>
      <c r="C20" s="9" t="s">
        <v>10</v>
      </c>
      <c r="D20" s="9" t="s">
        <v>84</v>
      </c>
      <c r="E20" s="9" t="s">
        <v>49</v>
      </c>
      <c r="F20" s="9" t="s">
        <v>85</v>
      </c>
      <c r="G20" s="9" t="s">
        <v>51</v>
      </c>
      <c r="H20" s="9" t="s">
        <v>86</v>
      </c>
    </row>
    <row r="21" ht="30" customHeight="1" spans="1:8">
      <c r="A21" s="9">
        <v>19</v>
      </c>
      <c r="B21" s="9" t="s">
        <v>87</v>
      </c>
      <c r="C21" s="9" t="s">
        <v>17</v>
      </c>
      <c r="D21" s="9" t="s">
        <v>88</v>
      </c>
      <c r="E21" s="9" t="s">
        <v>49</v>
      </c>
      <c r="F21" s="9" t="s">
        <v>85</v>
      </c>
      <c r="G21" s="9" t="s">
        <v>51</v>
      </c>
      <c r="H21" s="9" t="s">
        <v>89</v>
      </c>
    </row>
    <row r="22" ht="30" customHeight="1" spans="1:8">
      <c r="A22" s="9">
        <v>20</v>
      </c>
      <c r="B22" s="9" t="s">
        <v>90</v>
      </c>
      <c r="C22" s="9" t="s">
        <v>17</v>
      </c>
      <c r="D22" s="9" t="s">
        <v>59</v>
      </c>
      <c r="E22" s="9" t="s">
        <v>49</v>
      </c>
      <c r="F22" s="9" t="s">
        <v>91</v>
      </c>
      <c r="G22" s="9" t="s">
        <v>51</v>
      </c>
      <c r="H22" s="9" t="s">
        <v>92</v>
      </c>
    </row>
    <row r="23" ht="30" customHeight="1" spans="1:8">
      <c r="A23" s="9">
        <v>21</v>
      </c>
      <c r="B23" s="9" t="s">
        <v>93</v>
      </c>
      <c r="C23" s="9" t="s">
        <v>10</v>
      </c>
      <c r="D23" s="9" t="s">
        <v>54</v>
      </c>
      <c r="E23" s="9" t="s">
        <v>49</v>
      </c>
      <c r="F23" s="9" t="s">
        <v>94</v>
      </c>
      <c r="G23" s="9" t="s">
        <v>51</v>
      </c>
      <c r="H23" s="9" t="s">
        <v>95</v>
      </c>
    </row>
    <row r="24" ht="30" customHeight="1" spans="1:8">
      <c r="A24" s="9">
        <v>22</v>
      </c>
      <c r="B24" s="9" t="s">
        <v>96</v>
      </c>
      <c r="C24" s="9" t="s">
        <v>10</v>
      </c>
      <c r="D24" s="9" t="s">
        <v>97</v>
      </c>
      <c r="E24" s="9" t="s">
        <v>49</v>
      </c>
      <c r="F24" s="9" t="s">
        <v>94</v>
      </c>
      <c r="G24" s="9" t="s">
        <v>51</v>
      </c>
      <c r="H24" s="9" t="s">
        <v>98</v>
      </c>
    </row>
    <row r="25" ht="30" customHeight="1" spans="1:8">
      <c r="A25" s="9">
        <v>23</v>
      </c>
      <c r="B25" s="9" t="s">
        <v>99</v>
      </c>
      <c r="C25" s="9" t="s">
        <v>10</v>
      </c>
      <c r="D25" s="9" t="s">
        <v>80</v>
      </c>
      <c r="E25" s="9" t="s">
        <v>100</v>
      </c>
      <c r="F25" s="9" t="s">
        <v>101</v>
      </c>
      <c r="G25" s="9" t="s">
        <v>56</v>
      </c>
      <c r="H25" s="9" t="s">
        <v>102</v>
      </c>
    </row>
    <row r="26" ht="30" customHeight="1" spans="1:8">
      <c r="A26" s="9">
        <v>24</v>
      </c>
      <c r="B26" s="9" t="s">
        <v>103</v>
      </c>
      <c r="C26" s="9" t="s">
        <v>10</v>
      </c>
      <c r="D26" s="9" t="s">
        <v>104</v>
      </c>
      <c r="E26" s="9" t="s">
        <v>100</v>
      </c>
      <c r="F26" s="9" t="s">
        <v>105</v>
      </c>
      <c r="G26" s="9" t="s">
        <v>56</v>
      </c>
      <c r="H26" s="9" t="s">
        <v>106</v>
      </c>
    </row>
    <row r="27" ht="30" customHeight="1" spans="1:8">
      <c r="A27" s="9">
        <v>25</v>
      </c>
      <c r="B27" s="9" t="s">
        <v>107</v>
      </c>
      <c r="C27" s="9" t="s">
        <v>10</v>
      </c>
      <c r="D27" s="9" t="s">
        <v>108</v>
      </c>
      <c r="E27" s="9" t="s">
        <v>100</v>
      </c>
      <c r="F27" s="9" t="s">
        <v>109</v>
      </c>
      <c r="G27" s="9" t="s">
        <v>110</v>
      </c>
      <c r="H27" s="9" t="s">
        <v>111</v>
      </c>
    </row>
    <row r="28" ht="30" customHeight="1" spans="1:8">
      <c r="A28" s="9">
        <v>26</v>
      </c>
      <c r="B28" s="9" t="s">
        <v>112</v>
      </c>
      <c r="C28" s="9" t="s">
        <v>10</v>
      </c>
      <c r="D28" s="9" t="s">
        <v>11</v>
      </c>
      <c r="E28" s="9" t="s">
        <v>100</v>
      </c>
      <c r="F28" s="9" t="s">
        <v>109</v>
      </c>
      <c r="G28" s="9" t="s">
        <v>110</v>
      </c>
      <c r="H28" s="9" t="s">
        <v>113</v>
      </c>
    </row>
    <row r="29" ht="30" customHeight="1" spans="1:8">
      <c r="A29" s="9">
        <v>27</v>
      </c>
      <c r="B29" s="9" t="s">
        <v>114</v>
      </c>
      <c r="C29" s="9" t="s">
        <v>10</v>
      </c>
      <c r="D29" s="9" t="s">
        <v>115</v>
      </c>
      <c r="E29" s="9" t="s">
        <v>116</v>
      </c>
      <c r="F29" s="9" t="s">
        <v>117</v>
      </c>
      <c r="G29" s="9" t="s">
        <v>56</v>
      </c>
      <c r="H29" s="9" t="s">
        <v>118</v>
      </c>
    </row>
    <row r="30" ht="30" customHeight="1" spans="1:8">
      <c r="A30" s="9">
        <v>28</v>
      </c>
      <c r="B30" s="9" t="s">
        <v>119</v>
      </c>
      <c r="C30" s="9" t="s">
        <v>10</v>
      </c>
      <c r="D30" s="9" t="s">
        <v>108</v>
      </c>
      <c r="E30" s="9" t="s">
        <v>116</v>
      </c>
      <c r="F30" s="9" t="s">
        <v>120</v>
      </c>
      <c r="G30" s="9" t="s">
        <v>20</v>
      </c>
      <c r="H30" s="9" t="s">
        <v>121</v>
      </c>
    </row>
    <row r="31" ht="30" customHeight="1" spans="1:8">
      <c r="A31" s="9">
        <v>29</v>
      </c>
      <c r="B31" s="9" t="s">
        <v>122</v>
      </c>
      <c r="C31" s="9" t="s">
        <v>10</v>
      </c>
      <c r="D31" s="9" t="s">
        <v>123</v>
      </c>
      <c r="E31" s="9" t="s">
        <v>116</v>
      </c>
      <c r="F31" s="9" t="s">
        <v>124</v>
      </c>
      <c r="G31" s="9" t="s">
        <v>20</v>
      </c>
      <c r="H31" s="9" t="s">
        <v>118</v>
      </c>
    </row>
    <row r="32" ht="30" customHeight="1" spans="1:8">
      <c r="A32" s="9">
        <v>30</v>
      </c>
      <c r="B32" s="9" t="s">
        <v>125</v>
      </c>
      <c r="C32" s="9" t="s">
        <v>10</v>
      </c>
      <c r="D32" s="9" t="s">
        <v>38</v>
      </c>
      <c r="E32" s="9" t="s">
        <v>116</v>
      </c>
      <c r="F32" s="9" t="s">
        <v>126</v>
      </c>
      <c r="G32" s="9" t="s">
        <v>20</v>
      </c>
      <c r="H32" s="9" t="s">
        <v>127</v>
      </c>
    </row>
    <row r="33" ht="30" customHeight="1" spans="1:8">
      <c r="A33" s="9">
        <v>31</v>
      </c>
      <c r="B33" s="9" t="s">
        <v>128</v>
      </c>
      <c r="C33" s="9" t="s">
        <v>10</v>
      </c>
      <c r="D33" s="9" t="s">
        <v>129</v>
      </c>
      <c r="E33" s="9" t="s">
        <v>116</v>
      </c>
      <c r="F33" s="9" t="s">
        <v>130</v>
      </c>
      <c r="G33" s="9" t="s">
        <v>20</v>
      </c>
      <c r="H33" s="9" t="s">
        <v>131</v>
      </c>
    </row>
    <row r="34" ht="30" customHeight="1" spans="1:8">
      <c r="A34" s="9">
        <v>32</v>
      </c>
      <c r="B34" s="9" t="s">
        <v>132</v>
      </c>
      <c r="C34" s="9" t="s">
        <v>10</v>
      </c>
      <c r="D34" s="9" t="s">
        <v>123</v>
      </c>
      <c r="E34" s="9" t="s">
        <v>116</v>
      </c>
      <c r="F34" s="9" t="s">
        <v>133</v>
      </c>
      <c r="G34" s="9" t="s">
        <v>20</v>
      </c>
      <c r="H34" s="9" t="s">
        <v>134</v>
      </c>
    </row>
    <row r="35" ht="30" customHeight="1" spans="1:8">
      <c r="A35" s="9">
        <v>33</v>
      </c>
      <c r="B35" s="9" t="s">
        <v>135</v>
      </c>
      <c r="C35" s="9" t="s">
        <v>17</v>
      </c>
      <c r="D35" s="9" t="s">
        <v>62</v>
      </c>
      <c r="E35" s="9" t="s">
        <v>116</v>
      </c>
      <c r="F35" s="9" t="s">
        <v>133</v>
      </c>
      <c r="G35" s="9" t="s">
        <v>20</v>
      </c>
      <c r="H35" s="9" t="s">
        <v>136</v>
      </c>
    </row>
    <row r="36" ht="30" customHeight="1" spans="1:8">
      <c r="A36" s="9">
        <v>34</v>
      </c>
      <c r="B36" s="9" t="s">
        <v>137</v>
      </c>
      <c r="C36" s="9" t="s">
        <v>10</v>
      </c>
      <c r="D36" s="9" t="s">
        <v>138</v>
      </c>
      <c r="E36" s="9" t="s">
        <v>116</v>
      </c>
      <c r="F36" s="9" t="s">
        <v>139</v>
      </c>
      <c r="G36" s="9" t="s">
        <v>51</v>
      </c>
      <c r="H36" s="9" t="s">
        <v>140</v>
      </c>
    </row>
    <row r="37" ht="30" customHeight="1" spans="1:8">
      <c r="A37" s="9">
        <v>35</v>
      </c>
      <c r="B37" s="9" t="s">
        <v>141</v>
      </c>
      <c r="C37" s="9" t="s">
        <v>10</v>
      </c>
      <c r="D37" s="9" t="s">
        <v>142</v>
      </c>
      <c r="E37" s="9" t="s">
        <v>116</v>
      </c>
      <c r="F37" s="9" t="s">
        <v>139</v>
      </c>
      <c r="G37" s="9" t="s">
        <v>51</v>
      </c>
      <c r="H37" s="9" t="s">
        <v>143</v>
      </c>
    </row>
    <row r="38" ht="30" customHeight="1" spans="1:8">
      <c r="A38" s="9">
        <v>36</v>
      </c>
      <c r="B38" s="9" t="s">
        <v>144</v>
      </c>
      <c r="C38" s="9" t="s">
        <v>10</v>
      </c>
      <c r="D38" s="9" t="s">
        <v>145</v>
      </c>
      <c r="E38" s="9" t="s">
        <v>116</v>
      </c>
      <c r="F38" s="9" t="s">
        <v>139</v>
      </c>
      <c r="G38" s="9" t="s">
        <v>51</v>
      </c>
      <c r="H38" s="9" t="s">
        <v>146</v>
      </c>
    </row>
    <row r="39" ht="30" customHeight="1" spans="1:8">
      <c r="A39" s="9">
        <v>37</v>
      </c>
      <c r="B39" s="9" t="s">
        <v>147</v>
      </c>
      <c r="C39" s="9" t="s">
        <v>10</v>
      </c>
      <c r="D39" s="9" t="s">
        <v>148</v>
      </c>
      <c r="E39" s="9" t="s">
        <v>116</v>
      </c>
      <c r="F39" s="9" t="s">
        <v>139</v>
      </c>
      <c r="G39" s="9" t="s">
        <v>51</v>
      </c>
      <c r="H39" s="9" t="s">
        <v>149</v>
      </c>
    </row>
    <row r="40" ht="30" customHeight="1" spans="1:8">
      <c r="A40" s="9">
        <v>38</v>
      </c>
      <c r="B40" s="9" t="s">
        <v>150</v>
      </c>
      <c r="C40" s="9" t="s">
        <v>17</v>
      </c>
      <c r="D40" s="9" t="s">
        <v>151</v>
      </c>
      <c r="E40" s="9" t="s">
        <v>152</v>
      </c>
      <c r="F40" s="9" t="s">
        <v>153</v>
      </c>
      <c r="G40" s="9" t="s">
        <v>56</v>
      </c>
      <c r="H40" s="9" t="s">
        <v>154</v>
      </c>
    </row>
    <row r="41" ht="30" customHeight="1" spans="1:8">
      <c r="A41" s="9">
        <v>39</v>
      </c>
      <c r="B41" s="9" t="s">
        <v>155</v>
      </c>
      <c r="C41" s="9" t="s">
        <v>10</v>
      </c>
      <c r="D41" s="9" t="s">
        <v>11</v>
      </c>
      <c r="E41" s="9" t="s">
        <v>152</v>
      </c>
      <c r="F41" s="9" t="s">
        <v>156</v>
      </c>
      <c r="G41" s="9" t="s">
        <v>110</v>
      </c>
      <c r="H41" s="9" t="s">
        <v>157</v>
      </c>
    </row>
    <row r="42" ht="30" customHeight="1" spans="1:8">
      <c r="A42" s="9">
        <v>40</v>
      </c>
      <c r="B42" s="9" t="s">
        <v>158</v>
      </c>
      <c r="C42" s="9" t="s">
        <v>17</v>
      </c>
      <c r="D42" s="9" t="s">
        <v>159</v>
      </c>
      <c r="E42" s="9" t="s">
        <v>152</v>
      </c>
      <c r="F42" s="9" t="s">
        <v>160</v>
      </c>
      <c r="G42" s="9" t="s">
        <v>56</v>
      </c>
      <c r="H42" s="9" t="s">
        <v>161</v>
      </c>
    </row>
    <row r="43" ht="30" customHeight="1" spans="1:8">
      <c r="A43" s="9">
        <v>41</v>
      </c>
      <c r="B43" s="9" t="s">
        <v>162</v>
      </c>
      <c r="C43" s="9" t="s">
        <v>17</v>
      </c>
      <c r="D43" s="9" t="s">
        <v>59</v>
      </c>
      <c r="E43" s="9" t="s">
        <v>152</v>
      </c>
      <c r="F43" s="9" t="s">
        <v>163</v>
      </c>
      <c r="G43" s="9" t="s">
        <v>56</v>
      </c>
      <c r="H43" s="9" t="s">
        <v>164</v>
      </c>
    </row>
    <row r="44" ht="30" customHeight="1" spans="1:8">
      <c r="A44" s="9">
        <v>42</v>
      </c>
      <c r="B44" s="9" t="s">
        <v>165</v>
      </c>
      <c r="C44" s="9" t="s">
        <v>10</v>
      </c>
      <c r="D44" s="9" t="s">
        <v>38</v>
      </c>
      <c r="E44" s="9" t="s">
        <v>152</v>
      </c>
      <c r="F44" s="9" t="s">
        <v>153</v>
      </c>
      <c r="G44" s="9" t="s">
        <v>56</v>
      </c>
      <c r="H44" s="9" t="s">
        <v>166</v>
      </c>
    </row>
    <row r="45" ht="30" customHeight="1" spans="1:8">
      <c r="A45" s="9">
        <v>43</v>
      </c>
      <c r="B45" s="9" t="s">
        <v>167</v>
      </c>
      <c r="C45" s="9" t="s">
        <v>10</v>
      </c>
      <c r="D45" s="9" t="s">
        <v>145</v>
      </c>
      <c r="E45" s="9" t="s">
        <v>152</v>
      </c>
      <c r="F45" s="9" t="s">
        <v>139</v>
      </c>
      <c r="G45" s="9" t="s">
        <v>51</v>
      </c>
      <c r="H45" s="9" t="s">
        <v>168</v>
      </c>
    </row>
    <row r="46" ht="30" customHeight="1" spans="1:8">
      <c r="A46" s="9">
        <v>44</v>
      </c>
      <c r="B46" s="10" t="s">
        <v>169</v>
      </c>
      <c r="C46" s="10" t="s">
        <v>10</v>
      </c>
      <c r="D46" s="10" t="s">
        <v>145</v>
      </c>
      <c r="E46" s="10" t="s">
        <v>43</v>
      </c>
      <c r="F46" s="10" t="s">
        <v>170</v>
      </c>
      <c r="G46" s="10" t="s">
        <v>171</v>
      </c>
      <c r="H46" s="10" t="s">
        <v>172</v>
      </c>
    </row>
    <row r="47" ht="30" customHeight="1" spans="1:8">
      <c r="A47" s="9">
        <v>45</v>
      </c>
      <c r="B47" s="9" t="s">
        <v>173</v>
      </c>
      <c r="C47" s="11" t="s">
        <v>17</v>
      </c>
      <c r="D47" s="9" t="s">
        <v>18</v>
      </c>
      <c r="E47" s="10" t="s">
        <v>43</v>
      </c>
      <c r="F47" s="9" t="s">
        <v>174</v>
      </c>
      <c r="G47" s="12" t="s">
        <v>56</v>
      </c>
      <c r="H47" s="9" t="s">
        <v>175</v>
      </c>
    </row>
    <row r="48" ht="30" customHeight="1" spans="1:8">
      <c r="A48" s="9">
        <v>46</v>
      </c>
      <c r="B48" s="9" t="s">
        <v>176</v>
      </c>
      <c r="C48" s="11" t="s">
        <v>17</v>
      </c>
      <c r="D48" s="9" t="s">
        <v>177</v>
      </c>
      <c r="E48" s="10" t="s">
        <v>43</v>
      </c>
      <c r="F48" s="9" t="s">
        <v>178</v>
      </c>
      <c r="G48" s="12" t="s">
        <v>56</v>
      </c>
      <c r="H48" s="9" t="s">
        <v>179</v>
      </c>
    </row>
    <row r="49" ht="30" customHeight="1" spans="1:8">
      <c r="A49" s="9">
        <v>47</v>
      </c>
      <c r="B49" s="9" t="s">
        <v>180</v>
      </c>
      <c r="C49" s="11" t="s">
        <v>10</v>
      </c>
      <c r="D49" s="9" t="s">
        <v>108</v>
      </c>
      <c r="E49" s="10" t="s">
        <v>43</v>
      </c>
      <c r="F49" s="9" t="s">
        <v>178</v>
      </c>
      <c r="G49" s="12" t="s">
        <v>56</v>
      </c>
      <c r="H49" s="9" t="s">
        <v>181</v>
      </c>
    </row>
    <row r="50" ht="30" customHeight="1" spans="1:8">
      <c r="A50" s="9">
        <v>48</v>
      </c>
      <c r="B50" s="9" t="s">
        <v>182</v>
      </c>
      <c r="C50" s="11" t="s">
        <v>10</v>
      </c>
      <c r="D50" s="9" t="s">
        <v>11</v>
      </c>
      <c r="E50" s="9" t="s">
        <v>183</v>
      </c>
      <c r="F50" s="9" t="s">
        <v>24</v>
      </c>
      <c r="G50" s="12" t="s">
        <v>56</v>
      </c>
      <c r="H50" s="9" t="s">
        <v>184</v>
      </c>
    </row>
    <row r="51" ht="30" customHeight="1" spans="1:8">
      <c r="A51" s="9">
        <v>49</v>
      </c>
      <c r="B51" s="9" t="s">
        <v>185</v>
      </c>
      <c r="C51" s="11" t="s">
        <v>17</v>
      </c>
      <c r="D51" s="9" t="s">
        <v>48</v>
      </c>
      <c r="E51" s="9" t="s">
        <v>183</v>
      </c>
      <c r="F51" s="9" t="s">
        <v>186</v>
      </c>
      <c r="G51" s="12" t="s">
        <v>51</v>
      </c>
      <c r="H51" s="9" t="s">
        <v>187</v>
      </c>
    </row>
    <row r="52" ht="30" customHeight="1" spans="1:8">
      <c r="A52" s="9">
        <v>50</v>
      </c>
      <c r="B52" s="9" t="s">
        <v>188</v>
      </c>
      <c r="C52" s="11" t="s">
        <v>10</v>
      </c>
      <c r="D52" s="9" t="s">
        <v>189</v>
      </c>
      <c r="E52" s="9" t="s">
        <v>183</v>
      </c>
      <c r="F52" s="9" t="s">
        <v>190</v>
      </c>
      <c r="G52" s="12" t="s">
        <v>56</v>
      </c>
      <c r="H52" s="9" t="s">
        <v>191</v>
      </c>
    </row>
    <row r="53" ht="30" customHeight="1" spans="1:8">
      <c r="A53" s="9">
        <v>51</v>
      </c>
      <c r="B53" s="9" t="s">
        <v>192</v>
      </c>
      <c r="C53" s="11" t="s">
        <v>10</v>
      </c>
      <c r="D53" s="9" t="s">
        <v>108</v>
      </c>
      <c r="E53" s="9" t="s">
        <v>183</v>
      </c>
      <c r="F53" s="9" t="s">
        <v>193</v>
      </c>
      <c r="G53" s="12" t="s">
        <v>171</v>
      </c>
      <c r="H53" s="9" t="s">
        <v>194</v>
      </c>
    </row>
    <row r="54" ht="30" customHeight="1" spans="1:8">
      <c r="A54" s="9">
        <v>52</v>
      </c>
      <c r="B54" s="13" t="s">
        <v>195</v>
      </c>
      <c r="C54" s="13" t="s">
        <v>10</v>
      </c>
      <c r="D54" s="13" t="s">
        <v>196</v>
      </c>
      <c r="E54" s="13" t="s">
        <v>197</v>
      </c>
      <c r="F54" s="13" t="s">
        <v>198</v>
      </c>
      <c r="G54" s="13" t="s">
        <v>199</v>
      </c>
      <c r="H54" s="13" t="s">
        <v>200</v>
      </c>
    </row>
    <row r="55" ht="30" customHeight="1" spans="1:8">
      <c r="A55" s="9">
        <v>53</v>
      </c>
      <c r="B55" s="13" t="s">
        <v>201</v>
      </c>
      <c r="C55" s="13" t="s">
        <v>17</v>
      </c>
      <c r="D55" s="13" t="s">
        <v>202</v>
      </c>
      <c r="E55" s="13" t="s">
        <v>197</v>
      </c>
      <c r="F55" s="13" t="s">
        <v>203</v>
      </c>
      <c r="G55" s="13" t="s">
        <v>204</v>
      </c>
      <c r="H55" s="13" t="s">
        <v>205</v>
      </c>
    </row>
    <row r="56" ht="30" customHeight="1" spans="1:8">
      <c r="A56" s="9">
        <v>54</v>
      </c>
      <c r="B56" s="13" t="s">
        <v>206</v>
      </c>
      <c r="C56" s="13" t="s">
        <v>17</v>
      </c>
      <c r="D56" s="13" t="s">
        <v>207</v>
      </c>
      <c r="E56" s="13" t="s">
        <v>197</v>
      </c>
      <c r="F56" s="13" t="s">
        <v>208</v>
      </c>
      <c r="G56" s="13" t="s">
        <v>209</v>
      </c>
      <c r="H56" s="13" t="s">
        <v>210</v>
      </c>
    </row>
    <row r="57" ht="30" customHeight="1" spans="1:8">
      <c r="A57" s="9">
        <v>55</v>
      </c>
      <c r="B57" s="13" t="s">
        <v>211</v>
      </c>
      <c r="C57" s="13" t="s">
        <v>17</v>
      </c>
      <c r="D57" s="13" t="s">
        <v>212</v>
      </c>
      <c r="E57" s="13" t="s">
        <v>197</v>
      </c>
      <c r="F57" s="13" t="s">
        <v>213</v>
      </c>
      <c r="G57" s="13" t="s">
        <v>214</v>
      </c>
      <c r="H57" s="13" t="s">
        <v>215</v>
      </c>
    </row>
    <row r="58" ht="30" customHeight="1" spans="1:8">
      <c r="A58" s="9">
        <v>56</v>
      </c>
      <c r="B58" s="13" t="s">
        <v>216</v>
      </c>
      <c r="C58" s="13" t="s">
        <v>10</v>
      </c>
      <c r="D58" s="13" t="s">
        <v>217</v>
      </c>
      <c r="E58" s="13" t="s">
        <v>197</v>
      </c>
      <c r="F58" s="13" t="s">
        <v>218</v>
      </c>
      <c r="G58" s="13" t="s">
        <v>209</v>
      </c>
      <c r="H58" s="13" t="s">
        <v>219</v>
      </c>
    </row>
    <row r="59" ht="30" customHeight="1" spans="1:8">
      <c r="A59" s="9">
        <v>57</v>
      </c>
      <c r="B59" s="13" t="s">
        <v>220</v>
      </c>
      <c r="C59" s="13" t="s">
        <v>10</v>
      </c>
      <c r="D59" s="13" t="s">
        <v>221</v>
      </c>
      <c r="E59" s="13" t="s">
        <v>197</v>
      </c>
      <c r="F59" s="13" t="s">
        <v>222</v>
      </c>
      <c r="G59" s="13" t="s">
        <v>209</v>
      </c>
      <c r="H59" s="13" t="s">
        <v>223</v>
      </c>
    </row>
    <row r="60" ht="30" customHeight="1" spans="1:8">
      <c r="A60" s="9">
        <v>58</v>
      </c>
      <c r="B60" s="13" t="s">
        <v>224</v>
      </c>
      <c r="C60" s="13" t="s">
        <v>10</v>
      </c>
      <c r="D60" s="13" t="s">
        <v>225</v>
      </c>
      <c r="E60" s="13" t="s">
        <v>197</v>
      </c>
      <c r="F60" s="13" t="s">
        <v>226</v>
      </c>
      <c r="G60" s="13" t="s">
        <v>227</v>
      </c>
      <c r="H60" s="13" t="s">
        <v>228</v>
      </c>
    </row>
    <row r="61" ht="30" customHeight="1" spans="1:8">
      <c r="A61" s="9">
        <v>59</v>
      </c>
      <c r="B61" s="13" t="s">
        <v>229</v>
      </c>
      <c r="C61" s="13" t="s">
        <v>10</v>
      </c>
      <c r="D61" s="13" t="s">
        <v>225</v>
      </c>
      <c r="E61" s="13" t="s">
        <v>197</v>
      </c>
      <c r="F61" s="13" t="s">
        <v>230</v>
      </c>
      <c r="G61" s="13" t="s">
        <v>227</v>
      </c>
      <c r="H61" s="13" t="s">
        <v>223</v>
      </c>
    </row>
    <row r="62" ht="30" customHeight="1" spans="1:8">
      <c r="A62" s="9">
        <v>60</v>
      </c>
      <c r="B62" s="13" t="s">
        <v>231</v>
      </c>
      <c r="C62" s="13" t="s">
        <v>10</v>
      </c>
      <c r="D62" s="13" t="s">
        <v>232</v>
      </c>
      <c r="E62" s="13" t="s">
        <v>197</v>
      </c>
      <c r="F62" s="13" t="s">
        <v>226</v>
      </c>
      <c r="G62" s="13" t="s">
        <v>227</v>
      </c>
      <c r="H62" s="13" t="s">
        <v>233</v>
      </c>
    </row>
    <row r="63" ht="30" customHeight="1" spans="1:8">
      <c r="A63" s="9">
        <v>61</v>
      </c>
      <c r="B63" s="13" t="s">
        <v>234</v>
      </c>
      <c r="C63" s="13" t="s">
        <v>10</v>
      </c>
      <c r="D63" s="13" t="s">
        <v>235</v>
      </c>
      <c r="E63" s="13" t="s">
        <v>197</v>
      </c>
      <c r="F63" s="13" t="s">
        <v>222</v>
      </c>
      <c r="G63" s="13" t="s">
        <v>209</v>
      </c>
      <c r="H63" s="13" t="s">
        <v>223</v>
      </c>
    </row>
    <row r="64" ht="30" customHeight="1" spans="1:8">
      <c r="A64" s="9">
        <v>62</v>
      </c>
      <c r="B64" s="13" t="s">
        <v>236</v>
      </c>
      <c r="C64" s="13" t="s">
        <v>17</v>
      </c>
      <c r="D64" s="13" t="s">
        <v>237</v>
      </c>
      <c r="E64" s="13" t="s">
        <v>238</v>
      </c>
      <c r="F64" s="13" t="s">
        <v>239</v>
      </c>
      <c r="G64" s="13" t="s">
        <v>240</v>
      </c>
      <c r="H64" s="13" t="s">
        <v>241</v>
      </c>
    </row>
    <row r="65" ht="30" customHeight="1" spans="1:8">
      <c r="A65" s="9">
        <v>63</v>
      </c>
      <c r="B65" s="13" t="s">
        <v>242</v>
      </c>
      <c r="C65" s="13" t="s">
        <v>17</v>
      </c>
      <c r="D65" s="13" t="s">
        <v>243</v>
      </c>
      <c r="E65" s="13" t="s">
        <v>238</v>
      </c>
      <c r="F65" s="13" t="s">
        <v>244</v>
      </c>
      <c r="G65" s="13" t="s">
        <v>209</v>
      </c>
      <c r="H65" s="13" t="s">
        <v>245</v>
      </c>
    </row>
    <row r="66" ht="30" customHeight="1" spans="1:8">
      <c r="A66" s="9">
        <v>64</v>
      </c>
      <c r="B66" s="13" t="s">
        <v>246</v>
      </c>
      <c r="C66" s="13" t="s">
        <v>10</v>
      </c>
      <c r="D66" s="13" t="s">
        <v>247</v>
      </c>
      <c r="E66" s="13" t="s">
        <v>238</v>
      </c>
      <c r="F66" s="13" t="s">
        <v>248</v>
      </c>
      <c r="G66" s="13" t="s">
        <v>249</v>
      </c>
      <c r="H66" s="13" t="s">
        <v>250</v>
      </c>
    </row>
    <row r="67" ht="30" customHeight="1" spans="1:8">
      <c r="A67" s="9">
        <v>65</v>
      </c>
      <c r="B67" s="13" t="s">
        <v>251</v>
      </c>
      <c r="C67" s="13" t="s">
        <v>10</v>
      </c>
      <c r="D67" s="13" t="s">
        <v>252</v>
      </c>
      <c r="E67" s="13" t="s">
        <v>253</v>
      </c>
      <c r="F67" s="13" t="s">
        <v>254</v>
      </c>
      <c r="G67" s="13" t="s">
        <v>209</v>
      </c>
      <c r="H67" s="13" t="s">
        <v>255</v>
      </c>
    </row>
    <row r="68" ht="30" customHeight="1" spans="1:8">
      <c r="A68" s="9">
        <v>66</v>
      </c>
      <c r="B68" s="13" t="s">
        <v>256</v>
      </c>
      <c r="C68" s="13" t="s">
        <v>10</v>
      </c>
      <c r="D68" s="13" t="s">
        <v>257</v>
      </c>
      <c r="E68" s="13" t="s">
        <v>253</v>
      </c>
      <c r="F68" s="13" t="s">
        <v>258</v>
      </c>
      <c r="G68" s="13" t="s">
        <v>259</v>
      </c>
      <c r="H68" s="13" t="s">
        <v>260</v>
      </c>
    </row>
    <row r="69" ht="30" customHeight="1" spans="1:8">
      <c r="A69" s="9">
        <v>67</v>
      </c>
      <c r="B69" s="13" t="s">
        <v>261</v>
      </c>
      <c r="C69" s="13" t="s">
        <v>10</v>
      </c>
      <c r="D69" s="13" t="s">
        <v>262</v>
      </c>
      <c r="E69" s="13" t="s">
        <v>263</v>
      </c>
      <c r="F69" s="13" t="s">
        <v>264</v>
      </c>
      <c r="G69" s="13" t="s">
        <v>227</v>
      </c>
      <c r="H69" s="13" t="s">
        <v>265</v>
      </c>
    </row>
    <row r="70" ht="30" customHeight="1" spans="1:8">
      <c r="A70" s="9">
        <v>68</v>
      </c>
      <c r="B70" s="13" t="s">
        <v>266</v>
      </c>
      <c r="C70" s="13" t="s">
        <v>17</v>
      </c>
      <c r="D70" s="13" t="s">
        <v>267</v>
      </c>
      <c r="E70" s="13" t="s">
        <v>263</v>
      </c>
      <c r="F70" s="13" t="s">
        <v>268</v>
      </c>
      <c r="G70" s="13" t="s">
        <v>209</v>
      </c>
      <c r="H70" s="13" t="s">
        <v>269</v>
      </c>
    </row>
    <row r="71" ht="30" customHeight="1" spans="1:8">
      <c r="A71" s="9">
        <v>69</v>
      </c>
      <c r="B71" s="13" t="s">
        <v>270</v>
      </c>
      <c r="C71" s="13" t="s">
        <v>17</v>
      </c>
      <c r="D71" s="13" t="s">
        <v>271</v>
      </c>
      <c r="E71" s="13" t="s">
        <v>263</v>
      </c>
      <c r="F71" s="13" t="s">
        <v>268</v>
      </c>
      <c r="G71" s="13" t="s">
        <v>209</v>
      </c>
      <c r="H71" s="13" t="s">
        <v>272</v>
      </c>
    </row>
    <row r="72" ht="30" customHeight="1" spans="1:8">
      <c r="A72" s="9">
        <v>70</v>
      </c>
      <c r="B72" s="13" t="s">
        <v>273</v>
      </c>
      <c r="C72" s="13" t="s">
        <v>17</v>
      </c>
      <c r="D72" s="13" t="s">
        <v>274</v>
      </c>
      <c r="E72" s="13" t="s">
        <v>263</v>
      </c>
      <c r="F72" s="13" t="s">
        <v>275</v>
      </c>
      <c r="G72" s="13" t="s">
        <v>209</v>
      </c>
      <c r="H72" s="13" t="s">
        <v>276</v>
      </c>
    </row>
    <row r="73" ht="30" customHeight="1" spans="1:8">
      <c r="A73" s="9">
        <v>71</v>
      </c>
      <c r="B73" s="13" t="s">
        <v>277</v>
      </c>
      <c r="C73" s="13" t="s">
        <v>10</v>
      </c>
      <c r="D73" s="13" t="s">
        <v>278</v>
      </c>
      <c r="E73" s="13" t="s">
        <v>263</v>
      </c>
      <c r="F73" s="13" t="s">
        <v>279</v>
      </c>
      <c r="G73" s="13" t="s">
        <v>280</v>
      </c>
      <c r="H73" s="13" t="s">
        <v>281</v>
      </c>
    </row>
    <row r="74" ht="30" customHeight="1" spans="1:8">
      <c r="A74" s="9">
        <v>72</v>
      </c>
      <c r="B74" s="13" t="s">
        <v>282</v>
      </c>
      <c r="C74" s="13" t="s">
        <v>17</v>
      </c>
      <c r="D74" s="13" t="s">
        <v>283</v>
      </c>
      <c r="E74" s="13" t="s">
        <v>263</v>
      </c>
      <c r="F74" s="13" t="s">
        <v>284</v>
      </c>
      <c r="G74" s="13" t="s">
        <v>280</v>
      </c>
      <c r="H74" s="13" t="s">
        <v>285</v>
      </c>
    </row>
    <row r="75" ht="30" customHeight="1" spans="1:8">
      <c r="A75" s="9">
        <v>73</v>
      </c>
      <c r="B75" s="13" t="s">
        <v>286</v>
      </c>
      <c r="C75" s="13" t="s">
        <v>10</v>
      </c>
      <c r="D75" s="13" t="s">
        <v>287</v>
      </c>
      <c r="E75" s="13" t="s">
        <v>263</v>
      </c>
      <c r="F75" s="13" t="s">
        <v>268</v>
      </c>
      <c r="G75" s="13" t="s">
        <v>209</v>
      </c>
      <c r="H75" s="13" t="s">
        <v>288</v>
      </c>
    </row>
    <row r="76" ht="30" customHeight="1" spans="1:8">
      <c r="A76" s="9">
        <v>74</v>
      </c>
      <c r="B76" s="13" t="s">
        <v>289</v>
      </c>
      <c r="C76" s="13" t="s">
        <v>17</v>
      </c>
      <c r="D76" s="13" t="s">
        <v>290</v>
      </c>
      <c r="E76" s="13" t="s">
        <v>291</v>
      </c>
      <c r="F76" s="13" t="s">
        <v>292</v>
      </c>
      <c r="G76" s="13" t="s">
        <v>293</v>
      </c>
      <c r="H76" s="13" t="s">
        <v>294</v>
      </c>
    </row>
    <row r="77" ht="30" customHeight="1" spans="1:8">
      <c r="A77" s="9">
        <v>75</v>
      </c>
      <c r="B77" s="13" t="s">
        <v>295</v>
      </c>
      <c r="C77" s="13" t="s">
        <v>10</v>
      </c>
      <c r="D77" s="13" t="s">
        <v>296</v>
      </c>
      <c r="E77" s="13" t="s">
        <v>291</v>
      </c>
      <c r="F77" s="13" t="s">
        <v>297</v>
      </c>
      <c r="G77" s="13" t="s">
        <v>227</v>
      </c>
      <c r="H77" s="13" t="s">
        <v>298</v>
      </c>
    </row>
    <row r="78" ht="30" customHeight="1" spans="1:8">
      <c r="A78" s="9">
        <v>76</v>
      </c>
      <c r="B78" s="13" t="s">
        <v>299</v>
      </c>
      <c r="C78" s="13" t="s">
        <v>10</v>
      </c>
      <c r="D78" s="13" t="s">
        <v>296</v>
      </c>
      <c r="E78" s="13" t="s">
        <v>291</v>
      </c>
      <c r="F78" s="13" t="s">
        <v>300</v>
      </c>
      <c r="G78" s="13" t="s">
        <v>301</v>
      </c>
      <c r="H78" s="13" t="s">
        <v>302</v>
      </c>
    </row>
    <row r="79" ht="30" customHeight="1" spans="1:8">
      <c r="A79" s="9">
        <v>77</v>
      </c>
      <c r="B79" s="13" t="s">
        <v>303</v>
      </c>
      <c r="C79" s="13" t="s">
        <v>10</v>
      </c>
      <c r="D79" s="13" t="s">
        <v>290</v>
      </c>
      <c r="E79" s="13" t="s">
        <v>291</v>
      </c>
      <c r="F79" s="13" t="s">
        <v>222</v>
      </c>
      <c r="G79" s="13" t="s">
        <v>304</v>
      </c>
      <c r="H79" s="13" t="s">
        <v>305</v>
      </c>
    </row>
    <row r="80" ht="30" customHeight="1" spans="1:8">
      <c r="A80" s="9">
        <v>78</v>
      </c>
      <c r="B80" s="13" t="s">
        <v>306</v>
      </c>
      <c r="C80" s="13" t="s">
        <v>10</v>
      </c>
      <c r="D80" s="13" t="s">
        <v>307</v>
      </c>
      <c r="E80" s="13" t="s">
        <v>291</v>
      </c>
      <c r="F80" s="13" t="s">
        <v>222</v>
      </c>
      <c r="G80" s="13" t="s">
        <v>304</v>
      </c>
      <c r="H80" s="13" t="s">
        <v>308</v>
      </c>
    </row>
    <row r="81" ht="30" customHeight="1" spans="1:8">
      <c r="A81" s="9">
        <v>79</v>
      </c>
      <c r="B81" s="13" t="s">
        <v>309</v>
      </c>
      <c r="C81" s="13" t="s">
        <v>10</v>
      </c>
      <c r="D81" s="13" t="s">
        <v>296</v>
      </c>
      <c r="E81" s="13" t="s">
        <v>291</v>
      </c>
      <c r="F81" s="13" t="s">
        <v>310</v>
      </c>
      <c r="G81" s="13" t="s">
        <v>301</v>
      </c>
      <c r="H81" s="13" t="s">
        <v>311</v>
      </c>
    </row>
    <row r="82" ht="30" customHeight="1" spans="1:8">
      <c r="A82" s="9">
        <v>80</v>
      </c>
      <c r="B82" s="13" t="s">
        <v>312</v>
      </c>
      <c r="C82" s="13" t="s">
        <v>10</v>
      </c>
      <c r="D82" s="13" t="s">
        <v>247</v>
      </c>
      <c r="E82" s="13" t="s">
        <v>291</v>
      </c>
      <c r="F82" s="13" t="s">
        <v>222</v>
      </c>
      <c r="G82" s="13" t="s">
        <v>304</v>
      </c>
      <c r="H82" s="13" t="s">
        <v>313</v>
      </c>
    </row>
    <row r="83" ht="30" customHeight="1" spans="1:8">
      <c r="A83" s="9">
        <v>81</v>
      </c>
      <c r="B83" s="13" t="s">
        <v>314</v>
      </c>
      <c r="C83" s="13" t="s">
        <v>10</v>
      </c>
      <c r="D83" s="13" t="s">
        <v>315</v>
      </c>
      <c r="E83" s="13" t="s">
        <v>291</v>
      </c>
      <c r="F83" s="13" t="s">
        <v>316</v>
      </c>
      <c r="G83" s="13" t="s">
        <v>301</v>
      </c>
      <c r="H83" s="13" t="s">
        <v>317</v>
      </c>
    </row>
    <row r="84" ht="30" customHeight="1" spans="1:8">
      <c r="A84" s="9">
        <v>82</v>
      </c>
      <c r="B84" s="13" t="s">
        <v>318</v>
      </c>
      <c r="C84" s="13" t="s">
        <v>10</v>
      </c>
      <c r="D84" s="13" t="s">
        <v>319</v>
      </c>
      <c r="E84" s="13" t="s">
        <v>320</v>
      </c>
      <c r="F84" s="13" t="s">
        <v>321</v>
      </c>
      <c r="G84" s="13" t="s">
        <v>322</v>
      </c>
      <c r="H84" s="13" t="s">
        <v>323</v>
      </c>
    </row>
    <row r="85" ht="30" customHeight="1" spans="1:8">
      <c r="A85" s="9">
        <v>83</v>
      </c>
      <c r="B85" s="13" t="s">
        <v>324</v>
      </c>
      <c r="C85" s="13" t="s">
        <v>10</v>
      </c>
      <c r="D85" s="13" t="s">
        <v>325</v>
      </c>
      <c r="E85" s="13" t="s">
        <v>326</v>
      </c>
      <c r="F85" s="13" t="s">
        <v>327</v>
      </c>
      <c r="G85" s="13" t="s">
        <v>249</v>
      </c>
      <c r="H85" s="13" t="s">
        <v>328</v>
      </c>
    </row>
    <row r="86" ht="30" customHeight="1" spans="1:8">
      <c r="A86" s="9">
        <v>84</v>
      </c>
      <c r="B86" s="13" t="s">
        <v>329</v>
      </c>
      <c r="C86" s="13" t="s">
        <v>10</v>
      </c>
      <c r="D86" s="13" t="s">
        <v>330</v>
      </c>
      <c r="E86" s="13" t="s">
        <v>326</v>
      </c>
      <c r="F86" s="13" t="s">
        <v>331</v>
      </c>
      <c r="G86" s="13" t="s">
        <v>332</v>
      </c>
      <c r="H86" s="13" t="s">
        <v>333</v>
      </c>
    </row>
    <row r="87" ht="30" customHeight="1" spans="1:8">
      <c r="A87" s="9">
        <v>85</v>
      </c>
      <c r="B87" s="13" t="s">
        <v>334</v>
      </c>
      <c r="C87" s="13" t="s">
        <v>10</v>
      </c>
      <c r="D87" s="13" t="s">
        <v>335</v>
      </c>
      <c r="E87" s="13" t="s">
        <v>326</v>
      </c>
      <c r="F87" s="13" t="s">
        <v>336</v>
      </c>
      <c r="G87" s="13" t="s">
        <v>337</v>
      </c>
      <c r="H87" s="13" t="s">
        <v>338</v>
      </c>
    </row>
    <row r="88" ht="30" customHeight="1" spans="1:8">
      <c r="A88" s="9">
        <v>86</v>
      </c>
      <c r="B88" s="13" t="s">
        <v>339</v>
      </c>
      <c r="C88" s="13" t="s">
        <v>10</v>
      </c>
      <c r="D88" s="13" t="s">
        <v>217</v>
      </c>
      <c r="E88" s="13" t="s">
        <v>326</v>
      </c>
      <c r="F88" s="13" t="s">
        <v>340</v>
      </c>
      <c r="G88" s="13" t="s">
        <v>209</v>
      </c>
      <c r="H88" s="13" t="s">
        <v>341</v>
      </c>
    </row>
    <row r="89" ht="30" customHeight="1" spans="1:8">
      <c r="A89" s="9">
        <v>87</v>
      </c>
      <c r="B89" s="13" t="s">
        <v>342</v>
      </c>
      <c r="C89" s="13" t="s">
        <v>10</v>
      </c>
      <c r="D89" s="13" t="s">
        <v>343</v>
      </c>
      <c r="E89" s="13" t="s">
        <v>197</v>
      </c>
      <c r="F89" s="13" t="s">
        <v>344</v>
      </c>
      <c r="G89" s="13" t="s">
        <v>209</v>
      </c>
      <c r="H89" s="13" t="s">
        <v>345</v>
      </c>
    </row>
    <row r="90" ht="30" customHeight="1" spans="1:8">
      <c r="A90" s="9">
        <v>88</v>
      </c>
      <c r="B90" s="13" t="s">
        <v>346</v>
      </c>
      <c r="C90" s="13" t="s">
        <v>17</v>
      </c>
      <c r="D90" s="13" t="s">
        <v>347</v>
      </c>
      <c r="E90" s="13" t="s">
        <v>197</v>
      </c>
      <c r="F90" s="13" t="s">
        <v>340</v>
      </c>
      <c r="G90" s="13" t="s">
        <v>209</v>
      </c>
      <c r="H90" s="13" t="s">
        <v>348</v>
      </c>
    </row>
    <row r="91" ht="30" customHeight="1" spans="1:8">
      <c r="A91" s="9">
        <v>89</v>
      </c>
      <c r="B91" s="13" t="s">
        <v>349</v>
      </c>
      <c r="C91" s="13" t="s">
        <v>10</v>
      </c>
      <c r="D91" s="13" t="s">
        <v>196</v>
      </c>
      <c r="E91" s="13" t="s">
        <v>197</v>
      </c>
      <c r="F91" s="13" t="s">
        <v>350</v>
      </c>
      <c r="G91" s="13" t="s">
        <v>209</v>
      </c>
      <c r="H91" s="13" t="s">
        <v>351</v>
      </c>
    </row>
    <row r="92" ht="30" customHeight="1" spans="1:8">
      <c r="A92" s="9">
        <v>90</v>
      </c>
      <c r="B92" s="13" t="s">
        <v>352</v>
      </c>
      <c r="C92" s="13" t="s">
        <v>10</v>
      </c>
      <c r="D92" s="13" t="s">
        <v>225</v>
      </c>
      <c r="E92" s="13" t="s">
        <v>197</v>
      </c>
      <c r="F92" s="13" t="s">
        <v>353</v>
      </c>
      <c r="G92" s="13" t="s">
        <v>227</v>
      </c>
      <c r="H92" s="13" t="s">
        <v>354</v>
      </c>
    </row>
    <row r="93" ht="30" customHeight="1" spans="1:8">
      <c r="A93" s="9">
        <v>91</v>
      </c>
      <c r="B93" s="13" t="s">
        <v>355</v>
      </c>
      <c r="C93" s="13" t="s">
        <v>10</v>
      </c>
      <c r="D93" s="13" t="s">
        <v>196</v>
      </c>
      <c r="E93" s="13" t="s">
        <v>197</v>
      </c>
      <c r="F93" s="13" t="s">
        <v>340</v>
      </c>
      <c r="G93" s="13" t="s">
        <v>209</v>
      </c>
      <c r="H93" s="13" t="s">
        <v>356</v>
      </c>
    </row>
    <row r="94" ht="30" customHeight="1" spans="1:8">
      <c r="A94" s="9">
        <v>92</v>
      </c>
      <c r="B94" s="13" t="s">
        <v>357</v>
      </c>
      <c r="C94" s="13" t="s">
        <v>17</v>
      </c>
      <c r="D94" s="13" t="s">
        <v>358</v>
      </c>
      <c r="E94" s="13" t="s">
        <v>263</v>
      </c>
      <c r="F94" s="13" t="s">
        <v>359</v>
      </c>
      <c r="G94" s="13" t="s">
        <v>209</v>
      </c>
      <c r="H94" s="13" t="s">
        <v>360</v>
      </c>
    </row>
    <row r="95" ht="30" customHeight="1" spans="1:8">
      <c r="A95" s="9">
        <v>93</v>
      </c>
      <c r="B95" s="13" t="s">
        <v>361</v>
      </c>
      <c r="C95" s="13" t="s">
        <v>17</v>
      </c>
      <c r="D95" s="13" t="s">
        <v>362</v>
      </c>
      <c r="E95" s="13" t="s">
        <v>263</v>
      </c>
      <c r="F95" s="13" t="s">
        <v>275</v>
      </c>
      <c r="G95" s="13" t="s">
        <v>209</v>
      </c>
      <c r="H95" s="13" t="s">
        <v>363</v>
      </c>
    </row>
    <row r="96" ht="30" customHeight="1" spans="1:8">
      <c r="A96" s="9">
        <v>94</v>
      </c>
      <c r="B96" s="13" t="s">
        <v>364</v>
      </c>
      <c r="C96" s="13" t="s">
        <v>10</v>
      </c>
      <c r="D96" s="13" t="s">
        <v>365</v>
      </c>
      <c r="E96" s="13" t="s">
        <v>263</v>
      </c>
      <c r="F96" s="13" t="s">
        <v>366</v>
      </c>
      <c r="G96" s="13" t="s">
        <v>280</v>
      </c>
      <c r="H96" s="13" t="s">
        <v>367</v>
      </c>
    </row>
    <row r="97" ht="30" customHeight="1" spans="1:8">
      <c r="A97" s="9">
        <v>95</v>
      </c>
      <c r="B97" s="13" t="s">
        <v>368</v>
      </c>
      <c r="C97" s="13" t="s">
        <v>17</v>
      </c>
      <c r="D97" s="13" t="s">
        <v>369</v>
      </c>
      <c r="E97" s="13" t="s">
        <v>263</v>
      </c>
      <c r="F97" s="13" t="s">
        <v>366</v>
      </c>
      <c r="G97" s="13" t="s">
        <v>280</v>
      </c>
      <c r="H97" s="13" t="s">
        <v>370</v>
      </c>
    </row>
    <row r="98" ht="30" customHeight="1" spans="1:8">
      <c r="A98" s="9">
        <v>96</v>
      </c>
      <c r="B98" s="13" t="s">
        <v>371</v>
      </c>
      <c r="C98" s="13" t="s">
        <v>17</v>
      </c>
      <c r="D98" s="13" t="s">
        <v>372</v>
      </c>
      <c r="E98" s="13" t="s">
        <v>263</v>
      </c>
      <c r="F98" s="13" t="s">
        <v>366</v>
      </c>
      <c r="G98" s="13" t="s">
        <v>280</v>
      </c>
      <c r="H98" s="13" t="s">
        <v>373</v>
      </c>
    </row>
    <row r="99" ht="30" customHeight="1" spans="1:8">
      <c r="A99" s="9">
        <v>97</v>
      </c>
      <c r="B99" s="13" t="s">
        <v>374</v>
      </c>
      <c r="C99" s="13" t="s">
        <v>10</v>
      </c>
      <c r="D99" s="13" t="s">
        <v>232</v>
      </c>
      <c r="E99" s="13" t="s">
        <v>375</v>
      </c>
      <c r="F99" s="13" t="s">
        <v>376</v>
      </c>
      <c r="G99" s="13" t="s">
        <v>227</v>
      </c>
      <c r="H99" s="13" t="s">
        <v>377</v>
      </c>
    </row>
    <row r="100" ht="30" customHeight="1" spans="1:8">
      <c r="A100" s="9">
        <v>98</v>
      </c>
      <c r="B100" s="13" t="s">
        <v>378</v>
      </c>
      <c r="C100" s="13" t="s">
        <v>10</v>
      </c>
      <c r="D100" s="13" t="s">
        <v>307</v>
      </c>
      <c r="E100" s="13" t="s">
        <v>238</v>
      </c>
      <c r="F100" s="13" t="s">
        <v>379</v>
      </c>
      <c r="G100" s="13" t="s">
        <v>380</v>
      </c>
      <c r="H100" s="13" t="s">
        <v>381</v>
      </c>
    </row>
    <row r="101" ht="30" customHeight="1" spans="1:8">
      <c r="A101" s="9">
        <v>99</v>
      </c>
      <c r="B101" s="13" t="s">
        <v>382</v>
      </c>
      <c r="C101" s="13" t="s">
        <v>10</v>
      </c>
      <c r="D101" s="13" t="s">
        <v>307</v>
      </c>
      <c r="E101" s="13" t="s">
        <v>291</v>
      </c>
      <c r="F101" s="13" t="s">
        <v>383</v>
      </c>
      <c r="G101" s="13" t="s">
        <v>384</v>
      </c>
      <c r="H101" s="13" t="s">
        <v>385</v>
      </c>
    </row>
    <row r="102" ht="30" customHeight="1" spans="1:8">
      <c r="A102" s="9">
        <v>100</v>
      </c>
      <c r="B102" s="13" t="s">
        <v>386</v>
      </c>
      <c r="C102" s="13" t="s">
        <v>10</v>
      </c>
      <c r="D102" s="13" t="s">
        <v>387</v>
      </c>
      <c r="E102" s="13" t="s">
        <v>291</v>
      </c>
      <c r="F102" s="13" t="s">
        <v>388</v>
      </c>
      <c r="G102" s="13" t="s">
        <v>209</v>
      </c>
      <c r="H102" s="13" t="s">
        <v>389</v>
      </c>
    </row>
    <row r="103" ht="30" customHeight="1" spans="1:8">
      <c r="A103" s="9">
        <v>101</v>
      </c>
      <c r="B103" s="13" t="s">
        <v>390</v>
      </c>
      <c r="C103" s="13" t="s">
        <v>17</v>
      </c>
      <c r="D103" s="13" t="s">
        <v>391</v>
      </c>
      <c r="E103" s="13" t="s">
        <v>392</v>
      </c>
      <c r="F103" s="13" t="s">
        <v>393</v>
      </c>
      <c r="G103" s="13" t="s">
        <v>209</v>
      </c>
      <c r="H103" s="13" t="s">
        <v>394</v>
      </c>
    </row>
    <row r="104" ht="30" customHeight="1" spans="1:8">
      <c r="A104" s="9">
        <v>102</v>
      </c>
      <c r="B104" s="13" t="s">
        <v>395</v>
      </c>
      <c r="C104" s="13" t="s">
        <v>17</v>
      </c>
      <c r="D104" s="13" t="s">
        <v>369</v>
      </c>
      <c r="E104" s="13" t="s">
        <v>392</v>
      </c>
      <c r="F104" s="13" t="s">
        <v>396</v>
      </c>
      <c r="G104" s="13" t="s">
        <v>227</v>
      </c>
      <c r="H104" s="13" t="s">
        <v>397</v>
      </c>
    </row>
    <row r="105" ht="30" customHeight="1" spans="1:8">
      <c r="A105" s="9">
        <v>103</v>
      </c>
      <c r="B105" s="13" t="s">
        <v>398</v>
      </c>
      <c r="C105" s="13" t="s">
        <v>10</v>
      </c>
      <c r="D105" s="13" t="s">
        <v>319</v>
      </c>
      <c r="E105" s="13" t="s">
        <v>392</v>
      </c>
      <c r="F105" s="13" t="s">
        <v>393</v>
      </c>
      <c r="G105" s="13" t="s">
        <v>209</v>
      </c>
      <c r="H105" s="13" t="s">
        <v>399</v>
      </c>
    </row>
    <row r="106" ht="30" customHeight="1" spans="1:8">
      <c r="A106" s="9">
        <v>104</v>
      </c>
      <c r="B106" s="13" t="s">
        <v>400</v>
      </c>
      <c r="C106" s="13" t="s">
        <v>10</v>
      </c>
      <c r="D106" s="13" t="s">
        <v>401</v>
      </c>
      <c r="E106" s="13" t="s">
        <v>392</v>
      </c>
      <c r="F106" s="13" t="s">
        <v>396</v>
      </c>
      <c r="G106" s="13" t="s">
        <v>227</v>
      </c>
      <c r="H106" s="13" t="s">
        <v>402</v>
      </c>
    </row>
    <row r="107" ht="30" customHeight="1" spans="1:8">
      <c r="A107" s="9">
        <v>105</v>
      </c>
      <c r="B107" s="13" t="s">
        <v>403</v>
      </c>
      <c r="C107" s="13" t="s">
        <v>17</v>
      </c>
      <c r="D107" s="13" t="s">
        <v>404</v>
      </c>
      <c r="E107" s="13" t="s">
        <v>238</v>
      </c>
      <c r="F107" s="13" t="s">
        <v>405</v>
      </c>
      <c r="G107" s="13" t="s">
        <v>249</v>
      </c>
      <c r="H107" s="13" t="s">
        <v>406</v>
      </c>
    </row>
    <row r="108" ht="30" customHeight="1" spans="1:8">
      <c r="A108" s="9">
        <v>106</v>
      </c>
      <c r="B108" s="13" t="s">
        <v>407</v>
      </c>
      <c r="C108" s="13" t="s">
        <v>10</v>
      </c>
      <c r="D108" s="13" t="s">
        <v>408</v>
      </c>
      <c r="E108" s="13" t="s">
        <v>291</v>
      </c>
      <c r="F108" s="13" t="s">
        <v>409</v>
      </c>
      <c r="G108" s="13" t="s">
        <v>227</v>
      </c>
      <c r="H108" s="13" t="s">
        <v>410</v>
      </c>
    </row>
    <row r="109" ht="30" customHeight="1" spans="1:8">
      <c r="A109" s="9">
        <v>107</v>
      </c>
      <c r="B109" s="13" t="s">
        <v>411</v>
      </c>
      <c r="C109" s="13" t="s">
        <v>10</v>
      </c>
      <c r="D109" s="13" t="s">
        <v>412</v>
      </c>
      <c r="E109" s="13" t="s">
        <v>375</v>
      </c>
      <c r="F109" s="13" t="s">
        <v>413</v>
      </c>
      <c r="G109" s="13" t="s">
        <v>227</v>
      </c>
      <c r="H109" s="13" t="s">
        <v>414</v>
      </c>
    </row>
    <row r="110" ht="30" customHeight="1" spans="1:8">
      <c r="A110" s="9">
        <v>108</v>
      </c>
      <c r="B110" s="13" t="s">
        <v>415</v>
      </c>
      <c r="C110" s="13" t="s">
        <v>10</v>
      </c>
      <c r="D110" s="13" t="s">
        <v>296</v>
      </c>
      <c r="E110" s="13" t="s">
        <v>416</v>
      </c>
      <c r="F110" s="13" t="s">
        <v>417</v>
      </c>
      <c r="G110" s="13" t="s">
        <v>418</v>
      </c>
      <c r="H110" s="13" t="s">
        <v>419</v>
      </c>
    </row>
    <row r="111" ht="30" customHeight="1" spans="1:8">
      <c r="A111" s="9">
        <v>109</v>
      </c>
      <c r="B111" s="13" t="s">
        <v>420</v>
      </c>
      <c r="C111" s="13" t="s">
        <v>10</v>
      </c>
      <c r="D111" s="13" t="s">
        <v>387</v>
      </c>
      <c r="E111" s="13" t="s">
        <v>416</v>
      </c>
      <c r="F111" s="13" t="s">
        <v>421</v>
      </c>
      <c r="G111" s="13" t="s">
        <v>227</v>
      </c>
      <c r="H111" s="13" t="s">
        <v>422</v>
      </c>
    </row>
    <row r="112" ht="30" customHeight="1" spans="1:8">
      <c r="A112" s="9">
        <v>110</v>
      </c>
      <c r="B112" s="13" t="s">
        <v>423</v>
      </c>
      <c r="C112" s="13" t="s">
        <v>17</v>
      </c>
      <c r="D112" s="13" t="s">
        <v>424</v>
      </c>
      <c r="E112" s="13" t="s">
        <v>326</v>
      </c>
      <c r="F112" s="13" t="s">
        <v>425</v>
      </c>
      <c r="G112" s="13" t="s">
        <v>204</v>
      </c>
      <c r="H112" s="13" t="s">
        <v>426</v>
      </c>
    </row>
    <row r="113" ht="30" customHeight="1" spans="1:8">
      <c r="A113" s="9">
        <v>111</v>
      </c>
      <c r="B113" s="13" t="s">
        <v>427</v>
      </c>
      <c r="C113" s="13" t="s">
        <v>10</v>
      </c>
      <c r="D113" s="13" t="s">
        <v>319</v>
      </c>
      <c r="E113" s="13" t="s">
        <v>392</v>
      </c>
      <c r="F113" s="13" t="s">
        <v>428</v>
      </c>
      <c r="G113" s="13" t="s">
        <v>227</v>
      </c>
      <c r="H113" s="13" t="s">
        <v>429</v>
      </c>
    </row>
    <row r="114" ht="30" customHeight="1" spans="1:8">
      <c r="A114" s="9">
        <v>112</v>
      </c>
      <c r="B114" s="13" t="s">
        <v>430</v>
      </c>
      <c r="C114" s="13" t="s">
        <v>10</v>
      </c>
      <c r="D114" s="13" t="s">
        <v>431</v>
      </c>
      <c r="E114" s="13" t="s">
        <v>392</v>
      </c>
      <c r="F114" s="13" t="s">
        <v>432</v>
      </c>
      <c r="G114" s="13" t="s">
        <v>280</v>
      </c>
      <c r="H114" s="13" t="s">
        <v>433</v>
      </c>
    </row>
    <row r="115" ht="30" customHeight="1" spans="1:8">
      <c r="A115" s="9">
        <v>113</v>
      </c>
      <c r="B115" s="13" t="s">
        <v>434</v>
      </c>
      <c r="C115" s="13" t="s">
        <v>10</v>
      </c>
      <c r="D115" s="13" t="s">
        <v>435</v>
      </c>
      <c r="E115" s="13" t="s">
        <v>197</v>
      </c>
      <c r="F115" s="13" t="s">
        <v>436</v>
      </c>
      <c r="G115" s="13" t="s">
        <v>227</v>
      </c>
      <c r="H115" s="13" t="s">
        <v>437</v>
      </c>
    </row>
    <row r="116" ht="30" customHeight="1" spans="1:8">
      <c r="A116" s="9">
        <v>114</v>
      </c>
      <c r="B116" s="13" t="s">
        <v>438</v>
      </c>
      <c r="C116" s="13" t="s">
        <v>10</v>
      </c>
      <c r="D116" s="13" t="s">
        <v>439</v>
      </c>
      <c r="E116" s="13" t="s">
        <v>197</v>
      </c>
      <c r="F116" s="13" t="s">
        <v>440</v>
      </c>
      <c r="G116" s="13" t="s">
        <v>227</v>
      </c>
      <c r="H116" s="13" t="s">
        <v>441</v>
      </c>
    </row>
    <row r="117" ht="30" customHeight="1" spans="1:8">
      <c r="A117" s="9">
        <v>115</v>
      </c>
      <c r="B117" s="13" t="s">
        <v>442</v>
      </c>
      <c r="C117" s="13" t="s">
        <v>10</v>
      </c>
      <c r="D117" s="13" t="s">
        <v>387</v>
      </c>
      <c r="E117" s="13" t="s">
        <v>238</v>
      </c>
      <c r="F117" s="13" t="s">
        <v>443</v>
      </c>
      <c r="G117" s="13" t="s">
        <v>249</v>
      </c>
      <c r="H117" s="13" t="s">
        <v>444</v>
      </c>
    </row>
    <row r="118" customFormat="1" ht="30" customHeight="1" spans="1:8">
      <c r="A118" s="9">
        <v>116</v>
      </c>
      <c r="B118" s="13" t="s">
        <v>445</v>
      </c>
      <c r="C118" s="13" t="s">
        <v>17</v>
      </c>
      <c r="D118" s="13" t="s">
        <v>446</v>
      </c>
      <c r="E118" s="13" t="s">
        <v>416</v>
      </c>
      <c r="F118" s="13" t="s">
        <v>447</v>
      </c>
      <c r="G118" s="13" t="s">
        <v>448</v>
      </c>
      <c r="H118" s="13" t="s">
        <v>449</v>
      </c>
    </row>
    <row r="119" customFormat="1" ht="30" customHeight="1" spans="1:8">
      <c r="A119" s="9">
        <v>117</v>
      </c>
      <c r="B119" s="13" t="s">
        <v>450</v>
      </c>
      <c r="C119" s="13" t="s">
        <v>10</v>
      </c>
      <c r="D119" s="13" t="s">
        <v>451</v>
      </c>
      <c r="E119" s="13" t="s">
        <v>416</v>
      </c>
      <c r="F119" s="13" t="s">
        <v>452</v>
      </c>
      <c r="G119" s="13" t="s">
        <v>171</v>
      </c>
      <c r="H119" s="13" t="s">
        <v>453</v>
      </c>
    </row>
    <row r="120" ht="30" customHeight="1" spans="1:8">
      <c r="A120" s="9">
        <v>118</v>
      </c>
      <c r="B120" s="13" t="s">
        <v>454</v>
      </c>
      <c r="C120" s="13" t="s">
        <v>17</v>
      </c>
      <c r="D120" s="13" t="s">
        <v>455</v>
      </c>
      <c r="E120" s="13" t="s">
        <v>456</v>
      </c>
      <c r="F120" s="13" t="s">
        <v>457</v>
      </c>
      <c r="G120" s="13" t="s">
        <v>458</v>
      </c>
      <c r="H120" s="13" t="s">
        <v>459</v>
      </c>
    </row>
    <row r="121" ht="30" customHeight="1" spans="1:8">
      <c r="A121" s="9">
        <v>119</v>
      </c>
      <c r="B121" s="13" t="s">
        <v>460</v>
      </c>
      <c r="C121" s="13" t="s">
        <v>10</v>
      </c>
      <c r="D121" s="13" t="s">
        <v>461</v>
      </c>
      <c r="E121" s="13" t="s">
        <v>456</v>
      </c>
      <c r="F121" s="13" t="s">
        <v>462</v>
      </c>
      <c r="G121" s="13" t="s">
        <v>458</v>
      </c>
      <c r="H121" s="13" t="s">
        <v>463</v>
      </c>
    </row>
    <row r="122" ht="30" customHeight="1" spans="1:8">
      <c r="A122" s="9">
        <v>120</v>
      </c>
      <c r="B122" s="13" t="s">
        <v>464</v>
      </c>
      <c r="C122" s="13" t="s">
        <v>10</v>
      </c>
      <c r="D122" s="13" t="s">
        <v>465</v>
      </c>
      <c r="E122" s="13" t="s">
        <v>456</v>
      </c>
      <c r="F122" s="13" t="s">
        <v>466</v>
      </c>
      <c r="G122" s="13" t="s">
        <v>458</v>
      </c>
      <c r="H122" s="13" t="s">
        <v>467</v>
      </c>
    </row>
    <row r="123" ht="30" customHeight="1" spans="1:8">
      <c r="A123" s="9">
        <v>121</v>
      </c>
      <c r="B123" s="13" t="s">
        <v>468</v>
      </c>
      <c r="C123" s="13" t="s">
        <v>10</v>
      </c>
      <c r="D123" s="13" t="s">
        <v>469</v>
      </c>
      <c r="E123" s="13" t="s">
        <v>456</v>
      </c>
      <c r="F123" s="13" t="s">
        <v>466</v>
      </c>
      <c r="G123" s="13" t="s">
        <v>458</v>
      </c>
      <c r="H123" s="13" t="s">
        <v>470</v>
      </c>
    </row>
    <row r="124" ht="30" customHeight="1" spans="1:8">
      <c r="A124" s="9">
        <v>122</v>
      </c>
      <c r="B124" s="13" t="s">
        <v>471</v>
      </c>
      <c r="C124" s="13" t="s">
        <v>10</v>
      </c>
      <c r="D124" s="13" t="s">
        <v>472</v>
      </c>
      <c r="E124" s="13" t="s">
        <v>456</v>
      </c>
      <c r="F124" s="13" t="s">
        <v>473</v>
      </c>
      <c r="G124" s="13" t="s">
        <v>458</v>
      </c>
      <c r="H124" s="13" t="s">
        <v>474</v>
      </c>
    </row>
    <row r="125" ht="30" customHeight="1" spans="1:8">
      <c r="A125" s="9">
        <v>123</v>
      </c>
      <c r="B125" s="13" t="s">
        <v>475</v>
      </c>
      <c r="C125" s="13" t="s">
        <v>17</v>
      </c>
      <c r="D125" s="13" t="s">
        <v>476</v>
      </c>
      <c r="E125" s="13" t="s">
        <v>456</v>
      </c>
      <c r="F125" s="13" t="s">
        <v>477</v>
      </c>
      <c r="G125" s="13" t="s">
        <v>458</v>
      </c>
      <c r="H125" s="13" t="s">
        <v>463</v>
      </c>
    </row>
    <row r="126" ht="30" customHeight="1" spans="1:8">
      <c r="A126" s="9">
        <v>124</v>
      </c>
      <c r="B126" s="13" t="s">
        <v>478</v>
      </c>
      <c r="C126" s="13" t="s">
        <v>17</v>
      </c>
      <c r="D126" s="13" t="s">
        <v>476</v>
      </c>
      <c r="E126" s="13" t="s">
        <v>456</v>
      </c>
      <c r="F126" s="13" t="s">
        <v>479</v>
      </c>
      <c r="G126" s="13" t="s">
        <v>458</v>
      </c>
      <c r="H126" s="13" t="s">
        <v>480</v>
      </c>
    </row>
    <row r="127" ht="30" customHeight="1" spans="1:8">
      <c r="A127" s="9">
        <v>125</v>
      </c>
      <c r="B127" s="13" t="s">
        <v>481</v>
      </c>
      <c r="C127" s="13" t="s">
        <v>10</v>
      </c>
      <c r="D127" s="13" t="s">
        <v>482</v>
      </c>
      <c r="E127" s="13" t="s">
        <v>456</v>
      </c>
      <c r="F127" s="13" t="s">
        <v>483</v>
      </c>
      <c r="G127" s="13" t="s">
        <v>458</v>
      </c>
      <c r="H127" s="13" t="s">
        <v>484</v>
      </c>
    </row>
    <row r="128" ht="30" customHeight="1" spans="1:8">
      <c r="A128" s="9">
        <v>126</v>
      </c>
      <c r="B128" s="13" t="s">
        <v>485</v>
      </c>
      <c r="C128" s="13" t="s">
        <v>10</v>
      </c>
      <c r="D128" s="13" t="s">
        <v>486</v>
      </c>
      <c r="E128" s="13" t="s">
        <v>487</v>
      </c>
      <c r="F128" s="13" t="s">
        <v>488</v>
      </c>
      <c r="G128" s="13" t="s">
        <v>489</v>
      </c>
      <c r="H128" s="13" t="s">
        <v>490</v>
      </c>
    </row>
    <row r="129" ht="30" customHeight="1" spans="1:8">
      <c r="A129" s="9">
        <v>127</v>
      </c>
      <c r="B129" s="13" t="s">
        <v>491</v>
      </c>
      <c r="C129" s="13" t="s">
        <v>10</v>
      </c>
      <c r="D129" s="13" t="s">
        <v>492</v>
      </c>
      <c r="E129" s="13" t="s">
        <v>456</v>
      </c>
      <c r="F129" s="13" t="s">
        <v>493</v>
      </c>
      <c r="G129" s="13" t="s">
        <v>458</v>
      </c>
      <c r="H129" s="13" t="s">
        <v>494</v>
      </c>
    </row>
    <row r="130" ht="30" customHeight="1" spans="1:8">
      <c r="A130" s="9">
        <v>128</v>
      </c>
      <c r="B130" s="13" t="s">
        <v>495</v>
      </c>
      <c r="C130" s="13" t="s">
        <v>17</v>
      </c>
      <c r="D130" s="13" t="s">
        <v>455</v>
      </c>
      <c r="E130" s="13" t="s">
        <v>456</v>
      </c>
      <c r="F130" s="13" t="s">
        <v>496</v>
      </c>
      <c r="G130" s="13" t="s">
        <v>458</v>
      </c>
      <c r="H130" s="13" t="s">
        <v>497</v>
      </c>
    </row>
    <row r="131" ht="30" customHeight="1" spans="1:8">
      <c r="A131" s="9">
        <v>129</v>
      </c>
      <c r="B131" s="13" t="s">
        <v>498</v>
      </c>
      <c r="C131" s="13" t="s">
        <v>17</v>
      </c>
      <c r="D131" s="13" t="s">
        <v>499</v>
      </c>
      <c r="E131" s="13" t="s">
        <v>500</v>
      </c>
      <c r="F131" s="13" t="s">
        <v>501</v>
      </c>
      <c r="G131" s="13" t="s">
        <v>502</v>
      </c>
      <c r="H131" s="13" t="s">
        <v>503</v>
      </c>
    </row>
    <row r="132" ht="30" customHeight="1" spans="1:8">
      <c r="A132" s="9">
        <v>130</v>
      </c>
      <c r="B132" s="13" t="s">
        <v>504</v>
      </c>
      <c r="C132" s="13" t="s">
        <v>10</v>
      </c>
      <c r="D132" s="13" t="s">
        <v>465</v>
      </c>
      <c r="E132" s="13" t="s">
        <v>505</v>
      </c>
      <c r="F132" s="13" t="s">
        <v>506</v>
      </c>
      <c r="G132" s="13" t="s">
        <v>507</v>
      </c>
      <c r="H132" s="13" t="s">
        <v>508</v>
      </c>
    </row>
    <row r="133" ht="30" customHeight="1" spans="1:8">
      <c r="A133" s="9">
        <v>131</v>
      </c>
      <c r="B133" s="13" t="s">
        <v>509</v>
      </c>
      <c r="C133" s="13" t="s">
        <v>10</v>
      </c>
      <c r="D133" s="13" t="s">
        <v>510</v>
      </c>
      <c r="E133" s="13" t="s">
        <v>511</v>
      </c>
      <c r="F133" s="13" t="s">
        <v>512</v>
      </c>
      <c r="G133" s="13" t="s">
        <v>507</v>
      </c>
      <c r="H133" s="13" t="s">
        <v>513</v>
      </c>
    </row>
    <row r="134" ht="30" customHeight="1" spans="1:8">
      <c r="A134" s="9">
        <v>132</v>
      </c>
      <c r="B134" s="14" t="s">
        <v>514</v>
      </c>
      <c r="C134" s="15" t="s">
        <v>10</v>
      </c>
      <c r="D134" s="14" t="s">
        <v>515</v>
      </c>
      <c r="E134" s="14" t="s">
        <v>516</v>
      </c>
      <c r="F134" s="14" t="s">
        <v>517</v>
      </c>
      <c r="G134" s="12" t="s">
        <v>518</v>
      </c>
      <c r="H134" s="14" t="s">
        <v>519</v>
      </c>
    </row>
    <row r="135" ht="30" customHeight="1" spans="1:8">
      <c r="A135" s="9">
        <v>133</v>
      </c>
      <c r="B135" s="13" t="s">
        <v>520</v>
      </c>
      <c r="C135" s="13" t="s">
        <v>10</v>
      </c>
      <c r="D135" s="13" t="s">
        <v>521</v>
      </c>
      <c r="E135" s="13" t="s">
        <v>522</v>
      </c>
      <c r="F135" s="13" t="s">
        <v>523</v>
      </c>
      <c r="G135" s="13" t="s">
        <v>448</v>
      </c>
      <c r="H135" s="13" t="s">
        <v>524</v>
      </c>
    </row>
    <row r="136" ht="30" customHeight="1" spans="1:8">
      <c r="A136" s="9">
        <v>134</v>
      </c>
      <c r="B136" s="13" t="s">
        <v>525</v>
      </c>
      <c r="C136" s="13" t="s">
        <v>10</v>
      </c>
      <c r="D136" s="13" t="s">
        <v>526</v>
      </c>
      <c r="E136" s="13" t="s">
        <v>522</v>
      </c>
      <c r="F136" s="13" t="s">
        <v>527</v>
      </c>
      <c r="G136" s="13" t="s">
        <v>171</v>
      </c>
      <c r="H136" s="13" t="s">
        <v>524</v>
      </c>
    </row>
    <row r="137" ht="30" customHeight="1" spans="1:8">
      <c r="A137" s="9">
        <v>135</v>
      </c>
      <c r="B137" s="13" t="s">
        <v>528</v>
      </c>
      <c r="C137" s="13" t="s">
        <v>17</v>
      </c>
      <c r="D137" s="13" t="s">
        <v>529</v>
      </c>
      <c r="E137" s="13" t="s">
        <v>522</v>
      </c>
      <c r="F137" s="13" t="s">
        <v>530</v>
      </c>
      <c r="G137" s="13" t="s">
        <v>171</v>
      </c>
      <c r="H137" s="13" t="s">
        <v>531</v>
      </c>
    </row>
    <row r="138" ht="30" customHeight="1" spans="1:8">
      <c r="A138" s="9">
        <v>136</v>
      </c>
      <c r="B138" s="13" t="s">
        <v>532</v>
      </c>
      <c r="C138" s="13" t="s">
        <v>10</v>
      </c>
      <c r="D138" s="13" t="s">
        <v>533</v>
      </c>
      <c r="E138" s="13" t="s">
        <v>522</v>
      </c>
      <c r="F138" s="13" t="s">
        <v>530</v>
      </c>
      <c r="G138" s="13" t="s">
        <v>171</v>
      </c>
      <c r="H138" s="13" t="s">
        <v>531</v>
      </c>
    </row>
    <row r="139" ht="30" customHeight="1" spans="1:8">
      <c r="A139" s="9">
        <v>137</v>
      </c>
      <c r="B139" s="13" t="s">
        <v>534</v>
      </c>
      <c r="C139" s="13" t="s">
        <v>17</v>
      </c>
      <c r="D139" s="13" t="s">
        <v>27</v>
      </c>
      <c r="E139" s="13" t="s">
        <v>522</v>
      </c>
      <c r="F139" s="13" t="s">
        <v>535</v>
      </c>
      <c r="G139" s="13" t="s">
        <v>171</v>
      </c>
      <c r="H139" s="13" t="s">
        <v>536</v>
      </c>
    </row>
    <row r="140" ht="30" customHeight="1" spans="1:8">
      <c r="A140" s="9">
        <v>138</v>
      </c>
      <c r="B140" s="13" t="s">
        <v>537</v>
      </c>
      <c r="C140" s="13" t="s">
        <v>10</v>
      </c>
      <c r="D140" s="13" t="s">
        <v>538</v>
      </c>
      <c r="E140" s="13" t="s">
        <v>522</v>
      </c>
      <c r="F140" s="13" t="s">
        <v>539</v>
      </c>
      <c r="G140" s="13" t="s">
        <v>448</v>
      </c>
      <c r="H140" s="13" t="s">
        <v>540</v>
      </c>
    </row>
    <row r="141" ht="30" customHeight="1" spans="1:8">
      <c r="A141" s="9">
        <v>139</v>
      </c>
      <c r="B141" s="13" t="s">
        <v>541</v>
      </c>
      <c r="C141" s="13" t="s">
        <v>17</v>
      </c>
      <c r="D141" s="13" t="s">
        <v>542</v>
      </c>
      <c r="E141" s="13" t="s">
        <v>522</v>
      </c>
      <c r="F141" s="13" t="s">
        <v>543</v>
      </c>
      <c r="G141" s="13" t="s">
        <v>171</v>
      </c>
      <c r="H141" s="13" t="s">
        <v>544</v>
      </c>
    </row>
    <row r="142" ht="30" customHeight="1" spans="1:8">
      <c r="A142" s="9">
        <v>140</v>
      </c>
      <c r="B142" s="13" t="s">
        <v>545</v>
      </c>
      <c r="C142" s="13" t="s">
        <v>10</v>
      </c>
      <c r="D142" s="13" t="s">
        <v>533</v>
      </c>
      <c r="E142" s="13" t="s">
        <v>522</v>
      </c>
      <c r="F142" s="13" t="s">
        <v>546</v>
      </c>
      <c r="G142" s="13" t="s">
        <v>280</v>
      </c>
      <c r="H142" s="13" t="s">
        <v>547</v>
      </c>
    </row>
    <row r="143" ht="30" customHeight="1" spans="1:8">
      <c r="A143" s="9">
        <v>141</v>
      </c>
      <c r="B143" s="13" t="s">
        <v>548</v>
      </c>
      <c r="C143" s="13" t="s">
        <v>10</v>
      </c>
      <c r="D143" s="13" t="s">
        <v>549</v>
      </c>
      <c r="E143" s="13" t="s">
        <v>522</v>
      </c>
      <c r="F143" s="13" t="s">
        <v>546</v>
      </c>
      <c r="G143" s="13" t="s">
        <v>280</v>
      </c>
      <c r="H143" s="13" t="s">
        <v>550</v>
      </c>
    </row>
    <row r="144" ht="30" customHeight="1" spans="1:8">
      <c r="A144" s="9">
        <v>142</v>
      </c>
      <c r="B144" s="13" t="s">
        <v>551</v>
      </c>
      <c r="C144" s="13" t="s">
        <v>17</v>
      </c>
      <c r="D144" s="13" t="s">
        <v>552</v>
      </c>
      <c r="E144" s="13" t="s">
        <v>522</v>
      </c>
      <c r="F144" s="13" t="s">
        <v>553</v>
      </c>
      <c r="G144" s="13" t="s">
        <v>51</v>
      </c>
      <c r="H144" s="13" t="s">
        <v>554</v>
      </c>
    </row>
    <row r="145" ht="30" customHeight="1" spans="1:8">
      <c r="A145" s="9">
        <v>143</v>
      </c>
      <c r="B145" s="13" t="s">
        <v>555</v>
      </c>
      <c r="C145" s="13" t="s">
        <v>17</v>
      </c>
      <c r="D145" s="13" t="s">
        <v>556</v>
      </c>
      <c r="E145" s="13" t="s">
        <v>557</v>
      </c>
      <c r="F145" s="13" t="s">
        <v>558</v>
      </c>
      <c r="G145" s="13" t="s">
        <v>559</v>
      </c>
      <c r="H145" s="13" t="s">
        <v>560</v>
      </c>
    </row>
    <row r="146" ht="30" customHeight="1" spans="1:8">
      <c r="A146" s="9">
        <v>144</v>
      </c>
      <c r="B146" s="13" t="s">
        <v>561</v>
      </c>
      <c r="C146" s="13" t="s">
        <v>17</v>
      </c>
      <c r="D146" s="13" t="s">
        <v>562</v>
      </c>
      <c r="E146" s="13" t="s">
        <v>557</v>
      </c>
      <c r="F146" s="13" t="s">
        <v>563</v>
      </c>
      <c r="G146" s="13" t="s">
        <v>458</v>
      </c>
      <c r="H146" s="13" t="s">
        <v>564</v>
      </c>
    </row>
    <row r="147" ht="30" customHeight="1" spans="1:8">
      <c r="A147" s="9">
        <v>145</v>
      </c>
      <c r="B147" s="13" t="s">
        <v>565</v>
      </c>
      <c r="C147" s="13" t="s">
        <v>17</v>
      </c>
      <c r="D147" s="13" t="s">
        <v>566</v>
      </c>
      <c r="E147" s="13" t="s">
        <v>567</v>
      </c>
      <c r="F147" s="13" t="s">
        <v>568</v>
      </c>
      <c r="G147" s="13" t="s">
        <v>559</v>
      </c>
      <c r="H147" s="13" t="s">
        <v>569</v>
      </c>
    </row>
    <row r="148" ht="30" customHeight="1" spans="1:8">
      <c r="A148" s="9">
        <v>146</v>
      </c>
      <c r="B148" s="13" t="s">
        <v>570</v>
      </c>
      <c r="C148" s="13" t="s">
        <v>17</v>
      </c>
      <c r="D148" s="13" t="s">
        <v>571</v>
      </c>
      <c r="E148" s="13" t="s">
        <v>572</v>
      </c>
      <c r="F148" s="13" t="s">
        <v>573</v>
      </c>
      <c r="G148" s="13" t="s">
        <v>574</v>
      </c>
      <c r="H148" s="13" t="s">
        <v>575</v>
      </c>
    </row>
    <row r="149" ht="30" customHeight="1" spans="1:8">
      <c r="A149" s="9">
        <v>147</v>
      </c>
      <c r="B149" s="13" t="s">
        <v>576</v>
      </c>
      <c r="C149" s="13" t="s">
        <v>17</v>
      </c>
      <c r="D149" s="13" t="s">
        <v>562</v>
      </c>
      <c r="E149" s="13" t="s">
        <v>557</v>
      </c>
      <c r="F149" s="13" t="s">
        <v>577</v>
      </c>
      <c r="G149" s="13" t="s">
        <v>578</v>
      </c>
      <c r="H149" s="13" t="s">
        <v>579</v>
      </c>
    </row>
    <row r="150" ht="30" customHeight="1" spans="1:8">
      <c r="A150" s="9">
        <v>148</v>
      </c>
      <c r="B150" s="13" t="s">
        <v>580</v>
      </c>
      <c r="C150" s="13" t="s">
        <v>10</v>
      </c>
      <c r="D150" s="13" t="s">
        <v>581</v>
      </c>
      <c r="E150" s="13" t="s">
        <v>567</v>
      </c>
      <c r="F150" s="13" t="s">
        <v>582</v>
      </c>
      <c r="G150" s="13" t="s">
        <v>583</v>
      </c>
      <c r="H150" s="13" t="s">
        <v>584</v>
      </c>
    </row>
    <row r="151" ht="30" customHeight="1" spans="1:8">
      <c r="A151" s="9">
        <v>149</v>
      </c>
      <c r="B151" s="13" t="s">
        <v>585</v>
      </c>
      <c r="C151" s="13" t="s">
        <v>10</v>
      </c>
      <c r="D151" s="13" t="s">
        <v>581</v>
      </c>
      <c r="E151" s="13" t="s">
        <v>567</v>
      </c>
      <c r="F151" s="13" t="s">
        <v>586</v>
      </c>
      <c r="G151" s="13" t="s">
        <v>587</v>
      </c>
      <c r="H151" s="13" t="s">
        <v>588</v>
      </c>
    </row>
    <row r="152" ht="30" customHeight="1" spans="1:8">
      <c r="A152" s="9">
        <v>150</v>
      </c>
      <c r="B152" s="13" t="s">
        <v>589</v>
      </c>
      <c r="C152" s="13" t="s">
        <v>10</v>
      </c>
      <c r="D152" s="13" t="s">
        <v>590</v>
      </c>
      <c r="E152" s="13" t="s">
        <v>591</v>
      </c>
      <c r="F152" s="13" t="s">
        <v>592</v>
      </c>
      <c r="G152" s="13" t="s">
        <v>593</v>
      </c>
      <c r="H152" s="13" t="s">
        <v>594</v>
      </c>
    </row>
    <row r="153" ht="30" customHeight="1" spans="1:8">
      <c r="A153" s="9">
        <v>151</v>
      </c>
      <c r="B153" s="13" t="s">
        <v>595</v>
      </c>
      <c r="C153" s="13" t="s">
        <v>10</v>
      </c>
      <c r="D153" s="13" t="s">
        <v>596</v>
      </c>
      <c r="E153" s="13" t="s">
        <v>567</v>
      </c>
      <c r="F153" s="13" t="s">
        <v>597</v>
      </c>
      <c r="G153" s="13" t="s">
        <v>598</v>
      </c>
      <c r="H153" s="13" t="s">
        <v>599</v>
      </c>
    </row>
    <row r="154" ht="30" customHeight="1" spans="1:8">
      <c r="A154" s="9">
        <v>152</v>
      </c>
      <c r="B154" s="13" t="s">
        <v>600</v>
      </c>
      <c r="C154" s="13" t="s">
        <v>10</v>
      </c>
      <c r="D154" s="13" t="s">
        <v>596</v>
      </c>
      <c r="E154" s="13" t="s">
        <v>567</v>
      </c>
      <c r="F154" s="13" t="s">
        <v>597</v>
      </c>
      <c r="G154" s="13" t="s">
        <v>601</v>
      </c>
      <c r="H154" s="13" t="s">
        <v>602</v>
      </c>
    </row>
    <row r="155" ht="30" customHeight="1" spans="1:8">
      <c r="A155" s="9">
        <v>153</v>
      </c>
      <c r="B155" s="13" t="s">
        <v>603</v>
      </c>
      <c r="C155" s="13" t="s">
        <v>17</v>
      </c>
      <c r="D155" s="13" t="s">
        <v>604</v>
      </c>
      <c r="E155" s="13" t="s">
        <v>572</v>
      </c>
      <c r="F155" s="13" t="s">
        <v>605</v>
      </c>
      <c r="G155" s="13" t="s">
        <v>606</v>
      </c>
      <c r="H155" s="13" t="s">
        <v>607</v>
      </c>
    </row>
    <row r="156" ht="30" customHeight="1" spans="1:8">
      <c r="A156" s="9">
        <v>154</v>
      </c>
      <c r="B156" s="13" t="s">
        <v>608</v>
      </c>
      <c r="C156" s="13" t="s">
        <v>10</v>
      </c>
      <c r="D156" s="13" t="s">
        <v>609</v>
      </c>
      <c r="E156" s="13" t="s">
        <v>610</v>
      </c>
      <c r="F156" s="13" t="s">
        <v>611</v>
      </c>
      <c r="G156" s="13" t="s">
        <v>612</v>
      </c>
      <c r="H156" s="13" t="s">
        <v>613</v>
      </c>
    </row>
    <row r="157" ht="30" customHeight="1" spans="1:8">
      <c r="A157" s="9">
        <v>155</v>
      </c>
      <c r="B157" s="13" t="s">
        <v>614</v>
      </c>
      <c r="C157" s="13" t="s">
        <v>10</v>
      </c>
      <c r="D157" s="13" t="s">
        <v>615</v>
      </c>
      <c r="E157" s="13" t="s">
        <v>610</v>
      </c>
      <c r="F157" s="13" t="s">
        <v>611</v>
      </c>
      <c r="G157" s="13" t="s">
        <v>612</v>
      </c>
      <c r="H157" s="13" t="s">
        <v>616</v>
      </c>
    </row>
    <row r="158" ht="30" customHeight="1" spans="1:8">
      <c r="A158" s="9">
        <v>156</v>
      </c>
      <c r="B158" s="13" t="s">
        <v>617</v>
      </c>
      <c r="C158" s="13" t="s">
        <v>10</v>
      </c>
      <c r="D158" s="13" t="s">
        <v>618</v>
      </c>
      <c r="E158" s="13" t="s">
        <v>619</v>
      </c>
      <c r="F158" s="13" t="s">
        <v>620</v>
      </c>
      <c r="G158" s="13" t="s">
        <v>621</v>
      </c>
      <c r="H158" s="13" t="s">
        <v>622</v>
      </c>
    </row>
    <row r="159" ht="30" customHeight="1" spans="1:8">
      <c r="A159" s="9">
        <v>157</v>
      </c>
      <c r="B159" s="13" t="s">
        <v>623</v>
      </c>
      <c r="C159" s="13" t="s">
        <v>17</v>
      </c>
      <c r="D159" s="13" t="s">
        <v>624</v>
      </c>
      <c r="E159" s="13" t="s">
        <v>625</v>
      </c>
      <c r="F159" s="13" t="s">
        <v>626</v>
      </c>
      <c r="G159" s="13" t="s">
        <v>489</v>
      </c>
      <c r="H159" s="13" t="s">
        <v>627</v>
      </c>
    </row>
    <row r="160" ht="30" customHeight="1" spans="1:8">
      <c r="A160" s="9">
        <v>158</v>
      </c>
      <c r="B160" s="13" t="s">
        <v>628</v>
      </c>
      <c r="C160" s="13" t="s">
        <v>17</v>
      </c>
      <c r="D160" s="13" t="s">
        <v>629</v>
      </c>
      <c r="E160" s="13" t="s">
        <v>619</v>
      </c>
      <c r="F160" s="13" t="s">
        <v>630</v>
      </c>
      <c r="G160" s="13" t="s">
        <v>631</v>
      </c>
      <c r="H160" s="13" t="s">
        <v>632</v>
      </c>
    </row>
    <row r="161" ht="30" customHeight="1" spans="1:8">
      <c r="A161" s="9">
        <v>159</v>
      </c>
      <c r="B161" s="13" t="s">
        <v>633</v>
      </c>
      <c r="C161" s="13" t="s">
        <v>10</v>
      </c>
      <c r="D161" s="13" t="s">
        <v>634</v>
      </c>
      <c r="E161" s="13" t="s">
        <v>635</v>
      </c>
      <c r="F161" s="13" t="s">
        <v>636</v>
      </c>
      <c r="G161" s="13" t="s">
        <v>637</v>
      </c>
      <c r="H161" s="13" t="s">
        <v>638</v>
      </c>
    </row>
    <row r="162" ht="30" customHeight="1" spans="1:8">
      <c r="A162" s="9">
        <v>160</v>
      </c>
      <c r="B162" s="13" t="s">
        <v>639</v>
      </c>
      <c r="C162" s="13" t="s">
        <v>10</v>
      </c>
      <c r="D162" s="13" t="s">
        <v>640</v>
      </c>
      <c r="E162" s="13" t="s">
        <v>635</v>
      </c>
      <c r="F162" s="13" t="s">
        <v>641</v>
      </c>
      <c r="G162" s="13" t="s">
        <v>642</v>
      </c>
      <c r="H162" s="13" t="s">
        <v>643</v>
      </c>
    </row>
    <row r="163" ht="30" customHeight="1" spans="1:8">
      <c r="A163" s="9">
        <v>161</v>
      </c>
      <c r="B163" s="13" t="s">
        <v>644</v>
      </c>
      <c r="C163" s="13" t="s">
        <v>10</v>
      </c>
      <c r="D163" s="13" t="s">
        <v>645</v>
      </c>
      <c r="E163" s="13" t="s">
        <v>646</v>
      </c>
      <c r="F163" s="13" t="s">
        <v>647</v>
      </c>
      <c r="G163" s="13" t="s">
        <v>171</v>
      </c>
      <c r="H163" s="13" t="s">
        <v>648</v>
      </c>
    </row>
    <row r="164" ht="30" customHeight="1" spans="1:8">
      <c r="A164" s="9">
        <v>162</v>
      </c>
      <c r="B164" s="13" t="s">
        <v>649</v>
      </c>
      <c r="C164" s="13" t="s">
        <v>10</v>
      </c>
      <c r="D164" s="13" t="s">
        <v>650</v>
      </c>
      <c r="E164" s="13" t="s">
        <v>646</v>
      </c>
      <c r="F164" s="13" t="s">
        <v>651</v>
      </c>
      <c r="G164" s="13" t="s">
        <v>652</v>
      </c>
      <c r="H164" s="13" t="s">
        <v>653</v>
      </c>
    </row>
    <row r="165" ht="30" customHeight="1" spans="1:8">
      <c r="A165" s="9">
        <v>163</v>
      </c>
      <c r="B165" s="13" t="s">
        <v>654</v>
      </c>
      <c r="C165" s="13" t="s">
        <v>10</v>
      </c>
      <c r="D165" s="13" t="s">
        <v>650</v>
      </c>
      <c r="E165" s="13" t="s">
        <v>646</v>
      </c>
      <c r="F165" s="13" t="s">
        <v>655</v>
      </c>
      <c r="G165" s="13" t="s">
        <v>656</v>
      </c>
      <c r="H165" s="13" t="s">
        <v>657</v>
      </c>
    </row>
    <row r="166" ht="30" customHeight="1" spans="1:8">
      <c r="A166" s="9">
        <v>164</v>
      </c>
      <c r="B166" s="13" t="s">
        <v>658</v>
      </c>
      <c r="C166" s="13" t="s">
        <v>10</v>
      </c>
      <c r="D166" s="13" t="s">
        <v>659</v>
      </c>
      <c r="E166" s="13" t="s">
        <v>625</v>
      </c>
      <c r="F166" s="13" t="s">
        <v>655</v>
      </c>
      <c r="G166" s="13" t="s">
        <v>660</v>
      </c>
      <c r="H166" s="13" t="s">
        <v>661</v>
      </c>
    </row>
    <row r="167" ht="30" customHeight="1" spans="1:8">
      <c r="A167" s="9">
        <v>165</v>
      </c>
      <c r="B167" s="13" t="s">
        <v>662</v>
      </c>
      <c r="C167" s="13" t="s">
        <v>10</v>
      </c>
      <c r="D167" s="13" t="s">
        <v>663</v>
      </c>
      <c r="E167" s="13" t="s">
        <v>664</v>
      </c>
      <c r="F167" s="13" t="s">
        <v>665</v>
      </c>
      <c r="G167" s="13" t="s">
        <v>666</v>
      </c>
      <c r="H167" s="13" t="s">
        <v>667</v>
      </c>
    </row>
    <row r="168" ht="30" customHeight="1" spans="1:8">
      <c r="A168" s="9">
        <v>166</v>
      </c>
      <c r="B168" s="13" t="s">
        <v>668</v>
      </c>
      <c r="C168" s="13" t="s">
        <v>10</v>
      </c>
      <c r="D168" s="13" t="s">
        <v>669</v>
      </c>
      <c r="E168" s="13" t="s">
        <v>670</v>
      </c>
      <c r="F168" s="13" t="s">
        <v>671</v>
      </c>
      <c r="G168" s="13" t="s">
        <v>171</v>
      </c>
      <c r="H168" s="13" t="s">
        <v>672</v>
      </c>
    </row>
    <row r="169" ht="30" customHeight="1" spans="1:8">
      <c r="A169" s="9">
        <v>167</v>
      </c>
      <c r="B169" s="13" t="s">
        <v>673</v>
      </c>
      <c r="C169" s="13" t="s">
        <v>10</v>
      </c>
      <c r="D169" s="13" t="s">
        <v>674</v>
      </c>
      <c r="E169" s="13" t="s">
        <v>675</v>
      </c>
      <c r="F169" s="13" t="s">
        <v>676</v>
      </c>
      <c r="G169" s="13" t="s">
        <v>51</v>
      </c>
      <c r="H169" s="13" t="s">
        <v>677</v>
      </c>
    </row>
    <row r="170" s="2" customFormat="1" ht="30" customHeight="1" spans="1:8">
      <c r="A170" s="9">
        <v>168</v>
      </c>
      <c r="B170" s="13" t="s">
        <v>678</v>
      </c>
      <c r="C170" s="13" t="s">
        <v>10</v>
      </c>
      <c r="D170" s="13" t="s">
        <v>679</v>
      </c>
      <c r="E170" s="13" t="s">
        <v>680</v>
      </c>
      <c r="F170" s="13" t="s">
        <v>681</v>
      </c>
      <c r="G170" s="13" t="s">
        <v>51</v>
      </c>
      <c r="H170" s="13" t="s">
        <v>682</v>
      </c>
    </row>
    <row r="171" ht="30" customHeight="1" spans="1:8">
      <c r="A171" s="9">
        <v>169</v>
      </c>
      <c r="B171" s="13" t="s">
        <v>683</v>
      </c>
      <c r="C171" s="13" t="s">
        <v>17</v>
      </c>
      <c r="D171" s="13" t="s">
        <v>684</v>
      </c>
      <c r="E171" s="13" t="s">
        <v>685</v>
      </c>
      <c r="F171" s="13" t="s">
        <v>686</v>
      </c>
      <c r="G171" s="13" t="s">
        <v>51</v>
      </c>
      <c r="H171" s="13" t="s">
        <v>687</v>
      </c>
    </row>
    <row r="172" ht="30" customHeight="1" spans="1:8">
      <c r="A172" s="9">
        <v>170</v>
      </c>
      <c r="B172" s="13" t="s">
        <v>688</v>
      </c>
      <c r="C172" s="13" t="s">
        <v>17</v>
      </c>
      <c r="D172" s="13" t="s">
        <v>684</v>
      </c>
      <c r="E172" s="13" t="s">
        <v>685</v>
      </c>
      <c r="F172" s="13" t="s">
        <v>689</v>
      </c>
      <c r="G172" s="13" t="s">
        <v>56</v>
      </c>
      <c r="H172" s="13" t="s">
        <v>690</v>
      </c>
    </row>
    <row r="173" ht="30" customHeight="1" spans="1:8">
      <c r="A173" s="9">
        <v>171</v>
      </c>
      <c r="B173" s="13" t="s">
        <v>691</v>
      </c>
      <c r="C173" s="13" t="s">
        <v>10</v>
      </c>
      <c r="D173" s="13" t="s">
        <v>692</v>
      </c>
      <c r="E173" s="13" t="s">
        <v>685</v>
      </c>
      <c r="F173" s="13" t="s">
        <v>693</v>
      </c>
      <c r="G173" s="13" t="s">
        <v>56</v>
      </c>
      <c r="H173" s="13" t="s">
        <v>694</v>
      </c>
    </row>
    <row r="174" ht="30" customHeight="1" spans="1:8">
      <c r="A174" s="9">
        <v>172</v>
      </c>
      <c r="B174" s="13" t="s">
        <v>695</v>
      </c>
      <c r="C174" s="13" t="s">
        <v>10</v>
      </c>
      <c r="D174" s="13" t="s">
        <v>696</v>
      </c>
      <c r="E174" s="13" t="s">
        <v>685</v>
      </c>
      <c r="F174" s="13" t="s">
        <v>697</v>
      </c>
      <c r="G174" s="13" t="s">
        <v>51</v>
      </c>
      <c r="H174" s="13" t="s">
        <v>698</v>
      </c>
    </row>
    <row r="175" ht="30" customHeight="1" spans="1:8">
      <c r="A175" s="9">
        <v>173</v>
      </c>
      <c r="B175" s="13" t="s">
        <v>699</v>
      </c>
      <c r="C175" s="13" t="s">
        <v>17</v>
      </c>
      <c r="D175" s="13" t="s">
        <v>700</v>
      </c>
      <c r="E175" s="13" t="s">
        <v>685</v>
      </c>
      <c r="F175" s="13" t="s">
        <v>697</v>
      </c>
      <c r="G175" s="13" t="s">
        <v>51</v>
      </c>
      <c r="H175" s="13" t="s">
        <v>701</v>
      </c>
    </row>
    <row r="176" ht="30" customHeight="1" spans="1:8">
      <c r="A176" s="9">
        <v>174</v>
      </c>
      <c r="B176" s="13" t="s">
        <v>702</v>
      </c>
      <c r="C176" s="13" t="s">
        <v>10</v>
      </c>
      <c r="D176" s="13" t="s">
        <v>703</v>
      </c>
      <c r="E176" s="13" t="s">
        <v>685</v>
      </c>
      <c r="F176" s="13" t="s">
        <v>697</v>
      </c>
      <c r="G176" s="13" t="s">
        <v>51</v>
      </c>
      <c r="H176" s="13" t="s">
        <v>704</v>
      </c>
    </row>
    <row r="177" ht="30" customHeight="1" spans="1:8">
      <c r="A177" s="9">
        <v>175</v>
      </c>
      <c r="B177" s="13" t="s">
        <v>705</v>
      </c>
      <c r="C177" s="13" t="s">
        <v>10</v>
      </c>
      <c r="D177" s="13" t="s">
        <v>700</v>
      </c>
      <c r="E177" s="13" t="s">
        <v>685</v>
      </c>
      <c r="F177" s="13" t="s">
        <v>706</v>
      </c>
      <c r="G177" s="13" t="s">
        <v>51</v>
      </c>
      <c r="H177" s="13" t="s">
        <v>707</v>
      </c>
    </row>
    <row r="178" ht="30" customHeight="1" spans="1:8">
      <c r="A178" s="9">
        <v>176</v>
      </c>
      <c r="B178" s="13" t="s">
        <v>708</v>
      </c>
      <c r="C178" s="13" t="s">
        <v>17</v>
      </c>
      <c r="D178" s="13" t="s">
        <v>709</v>
      </c>
      <c r="E178" s="13" t="s">
        <v>685</v>
      </c>
      <c r="F178" s="13" t="s">
        <v>710</v>
      </c>
      <c r="G178" s="13" t="s">
        <v>51</v>
      </c>
      <c r="H178" s="13" t="s">
        <v>711</v>
      </c>
    </row>
    <row r="179" ht="30" customHeight="1" spans="1:8">
      <c r="A179" s="9">
        <v>177</v>
      </c>
      <c r="B179" s="13" t="s">
        <v>712</v>
      </c>
      <c r="C179" s="13" t="s">
        <v>10</v>
      </c>
      <c r="D179" s="13" t="s">
        <v>713</v>
      </c>
      <c r="E179" s="13" t="s">
        <v>685</v>
      </c>
      <c r="F179" s="13" t="s">
        <v>714</v>
      </c>
      <c r="G179" s="13" t="s">
        <v>51</v>
      </c>
      <c r="H179" s="13" t="s">
        <v>715</v>
      </c>
    </row>
    <row r="180" ht="30" customHeight="1" spans="1:8">
      <c r="A180" s="9">
        <v>178</v>
      </c>
      <c r="B180" s="13" t="s">
        <v>716</v>
      </c>
      <c r="C180" s="13" t="s">
        <v>10</v>
      </c>
      <c r="D180" s="13" t="s">
        <v>713</v>
      </c>
      <c r="E180" s="13" t="s">
        <v>685</v>
      </c>
      <c r="F180" s="13" t="s">
        <v>714</v>
      </c>
      <c r="G180" s="13" t="s">
        <v>51</v>
      </c>
      <c r="H180" s="13" t="s">
        <v>717</v>
      </c>
    </row>
    <row r="181" ht="30" customHeight="1" spans="1:8">
      <c r="A181" s="9">
        <v>179</v>
      </c>
      <c r="B181" s="13" t="s">
        <v>718</v>
      </c>
      <c r="C181" s="13" t="s">
        <v>10</v>
      </c>
      <c r="D181" s="13" t="s">
        <v>719</v>
      </c>
      <c r="E181" s="13" t="s">
        <v>685</v>
      </c>
      <c r="F181" s="13" t="s">
        <v>697</v>
      </c>
      <c r="G181" s="13" t="s">
        <v>51</v>
      </c>
      <c r="H181" s="13" t="s">
        <v>720</v>
      </c>
    </row>
    <row r="182" ht="30" customHeight="1" spans="1:8">
      <c r="A182" s="9">
        <v>180</v>
      </c>
      <c r="B182" s="13" t="s">
        <v>721</v>
      </c>
      <c r="C182" s="13" t="s">
        <v>10</v>
      </c>
      <c r="D182" s="13" t="s">
        <v>696</v>
      </c>
      <c r="E182" s="13" t="s">
        <v>722</v>
      </c>
      <c r="F182" s="13" t="s">
        <v>723</v>
      </c>
      <c r="G182" s="13" t="s">
        <v>724</v>
      </c>
      <c r="H182" s="13" t="s">
        <v>725</v>
      </c>
    </row>
    <row r="183" ht="30" customHeight="1" spans="1:8">
      <c r="A183" s="9">
        <v>181</v>
      </c>
      <c r="B183" s="13" t="s">
        <v>726</v>
      </c>
      <c r="C183" s="13" t="s">
        <v>10</v>
      </c>
      <c r="D183" s="13" t="s">
        <v>727</v>
      </c>
      <c r="E183" s="13" t="s">
        <v>728</v>
      </c>
      <c r="F183" s="13" t="s">
        <v>729</v>
      </c>
      <c r="G183" s="13" t="s">
        <v>730</v>
      </c>
      <c r="H183" s="13" t="s">
        <v>731</v>
      </c>
    </row>
    <row r="184" ht="30" customHeight="1" spans="1:8">
      <c r="A184" s="9">
        <v>182</v>
      </c>
      <c r="B184" s="13" t="s">
        <v>732</v>
      </c>
      <c r="C184" s="13" t="s">
        <v>10</v>
      </c>
      <c r="D184" s="13" t="s">
        <v>692</v>
      </c>
      <c r="E184" s="13" t="s">
        <v>728</v>
      </c>
      <c r="F184" s="13" t="s">
        <v>733</v>
      </c>
      <c r="G184" s="13" t="s">
        <v>56</v>
      </c>
      <c r="H184" s="13" t="s">
        <v>734</v>
      </c>
    </row>
    <row r="185" ht="30" customHeight="1" spans="1:8">
      <c r="A185" s="9">
        <v>183</v>
      </c>
      <c r="B185" s="13" t="s">
        <v>735</v>
      </c>
      <c r="C185" s="13" t="s">
        <v>10</v>
      </c>
      <c r="D185" s="13" t="s">
        <v>727</v>
      </c>
      <c r="E185" s="13" t="s">
        <v>736</v>
      </c>
      <c r="F185" s="13" t="s">
        <v>723</v>
      </c>
      <c r="G185" s="13" t="s">
        <v>51</v>
      </c>
      <c r="H185" s="13" t="s">
        <v>737</v>
      </c>
    </row>
    <row r="186" ht="30" customHeight="1" spans="1:8">
      <c r="A186" s="9">
        <v>184</v>
      </c>
      <c r="B186" s="13" t="s">
        <v>738</v>
      </c>
      <c r="C186" s="13" t="s">
        <v>10</v>
      </c>
      <c r="D186" s="13" t="s">
        <v>739</v>
      </c>
      <c r="E186" s="13" t="s">
        <v>736</v>
      </c>
      <c r="F186" s="13" t="s">
        <v>723</v>
      </c>
      <c r="G186" s="13" t="s">
        <v>51</v>
      </c>
      <c r="H186" s="13" t="s">
        <v>740</v>
      </c>
    </row>
    <row r="187" ht="30" customHeight="1" spans="1:8">
      <c r="A187" s="9">
        <v>185</v>
      </c>
      <c r="B187" s="13" t="s">
        <v>741</v>
      </c>
      <c r="C187" s="13" t="s">
        <v>10</v>
      </c>
      <c r="D187" s="13" t="s">
        <v>696</v>
      </c>
      <c r="E187" s="13" t="s">
        <v>736</v>
      </c>
      <c r="F187" s="13" t="s">
        <v>742</v>
      </c>
      <c r="G187" s="13" t="s">
        <v>56</v>
      </c>
      <c r="H187" s="13" t="s">
        <v>743</v>
      </c>
    </row>
    <row r="188" ht="30" customHeight="1" spans="1:8">
      <c r="A188" s="9">
        <v>186</v>
      </c>
      <c r="B188" s="13" t="s">
        <v>744</v>
      </c>
      <c r="C188" s="13" t="s">
        <v>10</v>
      </c>
      <c r="D188" s="13" t="s">
        <v>703</v>
      </c>
      <c r="E188" s="13" t="s">
        <v>736</v>
      </c>
      <c r="F188" s="13" t="s">
        <v>745</v>
      </c>
      <c r="G188" s="13" t="s">
        <v>56</v>
      </c>
      <c r="H188" s="13" t="s">
        <v>746</v>
      </c>
    </row>
    <row r="189" ht="30" customHeight="1" spans="1:8">
      <c r="A189" s="9">
        <v>187</v>
      </c>
      <c r="B189" s="13" t="s">
        <v>747</v>
      </c>
      <c r="C189" s="13" t="s">
        <v>10</v>
      </c>
      <c r="D189" s="13" t="s">
        <v>727</v>
      </c>
      <c r="E189" s="13" t="s">
        <v>736</v>
      </c>
      <c r="F189" s="13" t="s">
        <v>748</v>
      </c>
      <c r="G189" s="13" t="s">
        <v>56</v>
      </c>
      <c r="H189" s="13" t="s">
        <v>749</v>
      </c>
    </row>
    <row r="190" ht="30" customHeight="1" spans="1:8">
      <c r="A190" s="9">
        <v>188</v>
      </c>
      <c r="B190" s="16" t="s">
        <v>750</v>
      </c>
      <c r="C190" s="17" t="s">
        <v>17</v>
      </c>
      <c r="D190" s="16" t="s">
        <v>751</v>
      </c>
      <c r="E190" s="16" t="s">
        <v>736</v>
      </c>
      <c r="F190" s="16" t="s">
        <v>752</v>
      </c>
      <c r="G190" s="18" t="s">
        <v>56</v>
      </c>
      <c r="H190" s="16" t="s">
        <v>753</v>
      </c>
    </row>
    <row r="191" ht="30" customHeight="1" spans="1:8">
      <c r="A191" s="9">
        <v>189</v>
      </c>
      <c r="B191" s="13" t="s">
        <v>754</v>
      </c>
      <c r="C191" s="13" t="s">
        <v>10</v>
      </c>
      <c r="D191" s="13" t="s">
        <v>751</v>
      </c>
      <c r="E191" s="13" t="s">
        <v>685</v>
      </c>
      <c r="F191" s="13" t="s">
        <v>755</v>
      </c>
      <c r="G191" s="13" t="s">
        <v>56</v>
      </c>
      <c r="H191" s="13" t="s">
        <v>756</v>
      </c>
    </row>
  </sheetData>
  <mergeCells count="1">
    <mergeCell ref="A1:H1"/>
  </mergeCells>
  <conditionalFormatting sqref="B1:B53">
    <cfRule type="duplicateValues" dxfId="0" priority="6"/>
  </conditionalFormatting>
  <conditionalFormatting sqref="B46 D46">
    <cfRule type="duplicateValues" dxfId="0" priority="8"/>
  </conditionalFormatting>
  <conditionalFormatting sqref="B134 D134">
    <cfRule type="duplicateValues" dxfId="0" priority="5"/>
  </conditionalFormatting>
  <pageMargins left="0.7" right="0.7" top="0.75" bottom="0.75" header="0.3" footer="0.3"/>
  <pageSetup paperSize="9"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2022-09-20T08:16:00Z</dcterms:created>
  <dcterms:modified xsi:type="dcterms:W3CDTF">2022-11-28T04:00:36Z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AE840CBEF3A94D258F3480F2C0105758</vt:lpwstr>
  </property>
  <property fmtid="{D5CDD505-2E9C-101B-9397-08002B2CF9AE}" pid="3" name="KSOProductBuildVer">
    <vt:lpwstr>2052-11.1.0.12763</vt:lpwstr>
  </property>
</Properties>
</file>