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<sst xmlns="http://schemas.openxmlformats.org/spreadsheetml/2006/main" count="66" uniqueCount="51">
  <si>
    <t>宁陕县就业帮扶基地吸纳脱贫劳动力就业人员花名册</t>
  </si>
  <si>
    <t>序号</t>
  </si>
  <si>
    <t>单位名称</t>
  </si>
  <si>
    <t>姓名</t>
  </si>
  <si>
    <t>身份证号</t>
  </si>
  <si>
    <t>进基地日期</t>
  </si>
  <si>
    <t>月工资（元/月）</t>
  </si>
  <si>
    <t>联系电话</t>
  </si>
  <si>
    <t>备注</t>
  </si>
  <si>
    <t>安康豪晟通达农林发展有限公司</t>
  </si>
  <si>
    <t>唐点贵</t>
  </si>
  <si>
    <t>612424****4212</t>
  </si>
  <si>
    <t>2022.03.01</t>
  </si>
  <si>
    <t>178****7651</t>
  </si>
  <si>
    <t>刘宗兰</t>
  </si>
  <si>
    <t>612424****4229</t>
  </si>
  <si>
    <t>191****5901</t>
  </si>
  <si>
    <t>祝伦荣</t>
  </si>
  <si>
    <t>612424****4227</t>
  </si>
  <si>
    <t>138****1929</t>
  </si>
  <si>
    <t>廖道财</t>
  </si>
  <si>
    <t>612424****4215</t>
  </si>
  <si>
    <t>173****1038</t>
  </si>
  <si>
    <t>储宝成</t>
  </si>
  <si>
    <t>612424****4213</t>
  </si>
  <si>
    <t>138****3028</t>
  </si>
  <si>
    <t>廖文国</t>
  </si>
  <si>
    <t>612424****4217</t>
  </si>
  <si>
    <t>139****8890</t>
  </si>
  <si>
    <t>袁方发</t>
  </si>
  <si>
    <t>612424****4224</t>
  </si>
  <si>
    <t>150****8129</t>
  </si>
  <si>
    <t>唐点福</t>
  </si>
  <si>
    <t>612424****4210</t>
  </si>
  <si>
    <t>182****0517</t>
  </si>
  <si>
    <t>吴义平</t>
  </si>
  <si>
    <t>612424****4219</t>
  </si>
  <si>
    <t>139****3848</t>
  </si>
  <si>
    <t>杨勇</t>
  </si>
  <si>
    <t>612424****4211</t>
  </si>
  <si>
    <t>136****3330</t>
  </si>
  <si>
    <t>唐点斌</t>
  </si>
  <si>
    <t>612424****4218</t>
  </si>
  <si>
    <t>150****3742</t>
  </si>
  <si>
    <t>陈廷云</t>
  </si>
  <si>
    <t>184****8869</t>
  </si>
  <si>
    <t>熊光华</t>
  </si>
  <si>
    <t>159****5501</t>
  </si>
  <si>
    <t>陈明虎</t>
  </si>
  <si>
    <t>612424****4216</t>
  </si>
  <si>
    <t>151****0789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</si>
</sst>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28"/>
  <sheetViews>
    <sheetView tabSelected="1" workbookViewId="0">
      <selection activeCell="M8" sqref="M8"/>
    </sheetView>
  </sheetViews>
  <sheetFormatPr defaultColWidth="9" defaultRowHeight="25" customHeight="1"/>
  <cols>
    <col min="1" max="1" width="9.625" style="2" customWidth="1"/>
    <col min="2" max="2" width="18.7583333333333" style="2" customWidth="1"/>
    <col min="3" max="3" width="13" style="2" customWidth="1"/>
    <col min="4" max="4" width="22.75" style="3" customWidth="1"/>
    <col min="5" max="5" width="19.6416666666667" style="2" customWidth="1"/>
    <col min="6" max="6" width="20.7083333333333" style="4" customWidth="1"/>
    <col min="7" max="7" width="16.875" style="2" customWidth="1"/>
    <col min="8" max="8" width="10" style="2" customWidth="1"/>
    <col min="9" max="9" width="15.75" style="2" customWidth="1"/>
    <col min="10" max="16378" width="9" style="2"/>
  </cols>
  <sheetData>
    <row r="1" ht="71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ht="36" customHeight="1" spans="1:16378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</row>
    <row r="3" s="1" customFormat="1" customHeight="1" spans="1:8">
      <c r="A3" s="11"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1">
        <v>2000</v>
      </c>
      <c r="G3" s="16" t="s">
        <v>13</v>
      </c>
      <c r="H3" s="17"/>
    </row>
    <row r="4" s="1" customFormat="1" customHeight="1" spans="1:8">
      <c r="A4" s="11">
        <v>2</v>
      </c>
      <c r="B4" s="12"/>
      <c r="C4" s="13" t="s">
        <v>14</v>
      </c>
      <c r="D4" s="14" t="s">
        <v>15</v>
      </c>
      <c r="E4" s="15" t="s">
        <v>12</v>
      </c>
      <c r="F4" s="11">
        <v>2000</v>
      </c>
      <c r="G4" s="18" t="s">
        <v>16</v>
      </c>
      <c r="H4" s="17"/>
    </row>
    <row r="5" s="1" customFormat="1" customHeight="1" spans="1:8">
      <c r="A5" s="11">
        <v>3</v>
      </c>
      <c r="B5" s="12"/>
      <c r="C5" s="19" t="s">
        <v>17</v>
      </c>
      <c r="D5" s="14" t="s">
        <v>18</v>
      </c>
      <c r="E5" s="15" t="s">
        <v>12</v>
      </c>
      <c r="F5" s="11">
        <v>2000</v>
      </c>
      <c r="G5" s="16" t="s">
        <v>19</v>
      </c>
      <c r="H5" s="17"/>
    </row>
    <row r="6" s="1" customFormat="1" customHeight="1" spans="1:8">
      <c r="A6" s="11">
        <v>4</v>
      </c>
      <c r="B6" s="12"/>
      <c r="C6" s="19" t="s">
        <v>20</v>
      </c>
      <c r="D6" s="14" t="s">
        <v>21</v>
      </c>
      <c r="E6" s="15" t="s">
        <v>12</v>
      </c>
      <c r="F6" s="11">
        <v>2000</v>
      </c>
      <c r="G6" s="16" t="s">
        <v>22</v>
      </c>
      <c r="H6" s="17"/>
    </row>
    <row r="7" s="1" customFormat="1" customHeight="1" spans="1:8">
      <c r="A7" s="11">
        <v>5</v>
      </c>
      <c r="B7" s="12"/>
      <c r="C7" s="19" t="s">
        <v>23</v>
      </c>
      <c r="D7" s="18" t="s">
        <v>24</v>
      </c>
      <c r="E7" s="15" t="s">
        <v>12</v>
      </c>
      <c r="F7" s="11">
        <v>2000</v>
      </c>
      <c r="G7" s="16" t="s">
        <v>25</v>
      </c>
      <c r="H7" s="17"/>
    </row>
    <row r="8" s="1" customFormat="1" customHeight="1" spans="1:8">
      <c r="A8" s="11">
        <v>6</v>
      </c>
      <c r="B8" s="12"/>
      <c r="C8" s="20" t="s">
        <v>26</v>
      </c>
      <c r="D8" s="18" t="s">
        <v>27</v>
      </c>
      <c r="E8" s="15" t="s">
        <v>12</v>
      </c>
      <c r="F8" s="11">
        <v>2000</v>
      </c>
      <c r="G8" s="18" t="s">
        <v>28</v>
      </c>
      <c r="H8" s="17"/>
    </row>
    <row r="9" s="1" customFormat="1" customHeight="1" spans="1:8">
      <c r="A9" s="11">
        <v>7</v>
      </c>
      <c r="B9" s="12"/>
      <c r="C9" s="20" t="s">
        <v>29</v>
      </c>
      <c r="D9" s="16" t="s">
        <v>30</v>
      </c>
      <c r="E9" s="15" t="s">
        <v>12</v>
      </c>
      <c r="F9" s="11">
        <v>2000</v>
      </c>
      <c r="G9" s="16" t="s">
        <v>31</v>
      </c>
      <c r="H9" s="17"/>
    </row>
    <row r="10" s="1" customFormat="1" customHeight="1" spans="1:8">
      <c r="A10" s="11">
        <v>8</v>
      </c>
      <c r="B10" s="12"/>
      <c r="C10" s="20" t="s">
        <v>32</v>
      </c>
      <c r="D10" s="18" t="s">
        <v>33</v>
      </c>
      <c r="E10" s="15" t="s">
        <v>12</v>
      </c>
      <c r="F10" s="11">
        <v>2000</v>
      </c>
      <c r="G10" s="18" t="s">
        <v>34</v>
      </c>
      <c r="H10" s="17"/>
    </row>
    <row r="11" s="1" customFormat="1" customHeight="1" spans="1:8">
      <c r="A11" s="11">
        <v>9</v>
      </c>
      <c r="B11" s="12"/>
      <c r="C11" s="20" t="s">
        <v>35</v>
      </c>
      <c r="D11" s="16" t="s">
        <v>36</v>
      </c>
      <c r="E11" s="15" t="s">
        <v>12</v>
      </c>
      <c r="F11" s="11">
        <v>2000</v>
      </c>
      <c r="G11" s="18" t="s">
        <v>37</v>
      </c>
      <c r="H11" s="17"/>
    </row>
    <row r="12" s="1" customFormat="1" customHeight="1" spans="1:8">
      <c r="A12" s="11">
        <v>10</v>
      </c>
      <c r="B12" s="12"/>
      <c r="C12" s="20" t="s">
        <v>38</v>
      </c>
      <c r="D12" s="16" t="s">
        <v>39</v>
      </c>
      <c r="E12" s="15" t="s">
        <v>12</v>
      </c>
      <c r="F12" s="11">
        <v>2000</v>
      </c>
      <c r="G12" s="18" t="s">
        <v>40</v>
      </c>
      <c r="H12" s="17"/>
    </row>
    <row r="13" s="1" customFormat="1" customHeight="1" spans="1:8">
      <c r="A13" s="11">
        <v>11</v>
      </c>
      <c r="B13" s="12"/>
      <c r="C13" s="20" t="s">
        <v>41</v>
      </c>
      <c r="D13" s="16" t="s">
        <v>42</v>
      </c>
      <c r="E13" s="15" t="s">
        <v>12</v>
      </c>
      <c r="F13" s="11">
        <v>2000</v>
      </c>
      <c r="G13" s="16" t="s">
        <v>43</v>
      </c>
      <c r="H13" s="17"/>
    </row>
    <row r="14" s="1" customFormat="1" customHeight="1" spans="1:8">
      <c r="A14" s="11">
        <v>12</v>
      </c>
      <c r="B14" s="12"/>
      <c r="C14" s="20" t="s">
        <v>44</v>
      </c>
      <c r="D14" s="16" t="s">
        <v>15</v>
      </c>
      <c r="E14" s="15" t="s">
        <v>12</v>
      </c>
      <c r="F14" s="11">
        <v>2000</v>
      </c>
      <c r="G14" s="16" t="s">
        <v>45</v>
      </c>
      <c r="H14" s="17"/>
    </row>
    <row r="15" s="1" customFormat="1" customHeight="1" spans="1:8">
      <c r="A15" s="11">
        <v>13</v>
      </c>
      <c r="B15" s="12"/>
      <c r="C15" s="20" t="s">
        <v>46</v>
      </c>
      <c r="D15" s="16" t="s">
        <v>33</v>
      </c>
      <c r="E15" s="15" t="s">
        <v>12</v>
      </c>
      <c r="F15" s="11">
        <v>2000</v>
      </c>
      <c r="G15" s="16" t="s">
        <v>47</v>
      </c>
      <c r="H15" s="17"/>
    </row>
    <row r="16" s="1" customFormat="1" customHeight="1" spans="1:8">
      <c r="A16" s="11">
        <v>14</v>
      </c>
      <c r="B16" s="12"/>
      <c r="C16" s="20" t="s">
        <v>48</v>
      </c>
      <c r="D16" s="18" t="s">
        <v>49</v>
      </c>
      <c r="E16" s="15" t="s">
        <v>12</v>
      </c>
      <c r="F16" s="11">
        <v>2000</v>
      </c>
      <c r="G16" s="18" t="s">
        <v>50</v>
      </c>
      <c r="H16" s="17"/>
    </row>
    <row r="17" s="2" customFormat="1" customHeight="1" spans="4:6">
      <c r="D17" s="3"/>
      <c r="F17" s="4"/>
    </row>
    <row r="18" s="2" customFormat="1" customHeight="1" spans="4:6">
      <c r="D18" s="3"/>
      <c r="F18" s="4"/>
    </row>
    <row r="19" s="2" customFormat="1" customHeight="1" spans="4:6">
      <c r="D19" s="3"/>
      <c r="F19" s="4"/>
    </row>
    <row r="20" s="2" customFormat="1" customHeight="1" spans="4:6">
      <c r="D20" s="3"/>
      <c r="F20" s="4"/>
    </row>
    <row r="21" s="2" customFormat="1" customHeight="1" spans="4:6">
      <c r="D21" s="3"/>
      <c r="F21" s="4"/>
    </row>
    <row r="22" s="2" customFormat="1" customHeight="1" spans="4:6">
      <c r="D22" s="3"/>
      <c r="F22" s="4"/>
    </row>
    <row r="23" s="2" customFormat="1" customHeight="1" spans="4:6">
      <c r="D23" s="3"/>
      <c r="F23" s="4"/>
    </row>
    <row r="24" s="2" customFormat="1" customHeight="1" spans="4:6">
      <c r="D24" s="3"/>
      <c r="F24" s="4"/>
    </row>
    <row r="25" s="2" customFormat="1" customHeight="1" spans="4:6">
      <c r="D25" s="3"/>
      <c r="F25" s="4"/>
    </row>
    <row r="26" s="2" customFormat="1" customHeight="1" spans="4:6">
      <c r="D26" s="3"/>
      <c r="F26" s="4"/>
    </row>
    <row r="27" s="2" customFormat="1" customHeight="1" spans="4:6">
      <c r="D27" s="3"/>
      <c r="F27" s="4"/>
    </row>
    <row r="28" s="2" customFormat="1" customHeight="1" spans="4:6">
      <c r="D28" s="3"/>
      <c r="F28" s="4"/>
    </row>
  </sheetData>
  <mergeCells count="2">
    <mergeCell ref="A1:H1"/>
    <mergeCell ref="B3:B16"/>
  </mergeCells>
  <conditionalFormatting sqref="G4 G8">
    <cfRule type="duplicateValues" dxfId="0" priority="1"/>
  </conditionalFormatting>
  <conditionalFormatting sqref="D10 D8 D16">
    <cfRule type="duplicateValues" dxfId="0" priority="2"/>
  </conditionalFormatting>
  <conditionalFormatting sqref="G10:G12 G16">
    <cfRule type="duplicateValues" dxfId="0" priority="3"/>
  </conditionalFormatting>
  <pageMargins left="0.75" right="0.75" top="0.629861111111111" bottom="1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2022-12-05T06:21:00Z</dcterms:created>
  <dcterms:modified xsi:type="dcterms:W3CDTF">2022-12-05T06:44:49Z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BEF72ACB5329469A80263150FA3B1ACF</vt:lpwstr>
  </property>
  <property fmtid="{D5CDD505-2E9C-101B-9397-08002B2CF9AE}" pid="3" name="KSOProductBuildVer">
    <vt:lpwstr>2052-11.1.0.12763</vt:lpwstr>
  </property>
</Properties>
</file>