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35"/>
  </bookViews>
  <sheets>
    <sheet name="Sheet1" sheetId="1" r:id="rId1"/>
  </sheets>
  <definedNames>
    <definedName name="_xlnm.Print_Area" localSheetId="0">Sheet1!$A$1:$J$426</definedName>
  </definedNames>
  <calcPr calcId="144525"/>
</workbook>
</file>

<file path=xl/sharedStrings.xml><?xml version="1.0" encoding="utf-8"?>
<sst xmlns="http://schemas.openxmlformats.org/spreadsheetml/2006/main" count="2977" uniqueCount="1552">
  <si>
    <t>2022.10.11-2022.11.01脱贫劳动力跨省就业一次性交通费补贴申请人员花名册</t>
  </si>
  <si>
    <t>序号</t>
  </si>
  <si>
    <t>申请人姓名</t>
  </si>
  <si>
    <t>性别</t>
  </si>
  <si>
    <t>年龄</t>
  </si>
  <si>
    <t>身份证号码</t>
  </si>
  <si>
    <t>家庭住址</t>
  </si>
  <si>
    <t>务工地址及单位名称</t>
  </si>
  <si>
    <t>合同起止时间</t>
  </si>
  <si>
    <t>联系电话</t>
  </si>
  <si>
    <t>补贴金额</t>
  </si>
  <si>
    <t>张静</t>
  </si>
  <si>
    <t>女</t>
  </si>
  <si>
    <t>612424********082X</t>
  </si>
  <si>
    <t>城关镇八亩村</t>
  </si>
  <si>
    <t>上海市闵行区家树建设集团有限公司</t>
  </si>
  <si>
    <t>2022.6-2023.6</t>
  </si>
  <si>
    <t>187****9921</t>
  </si>
  <si>
    <t>彭书耀</t>
  </si>
  <si>
    <t>男</t>
  </si>
  <si>
    <t>612424********0819</t>
  </si>
  <si>
    <t>城关镇华严村</t>
  </si>
  <si>
    <t>浙江省温州市乐天铝箔有限公司</t>
  </si>
  <si>
    <t>2022.2-2022.10</t>
  </si>
  <si>
    <t>153****8829</t>
  </si>
  <si>
    <t>吕泰知</t>
  </si>
  <si>
    <t>612424********0414</t>
  </si>
  <si>
    <t>城关镇龙泉村</t>
  </si>
  <si>
    <t>云南省昆明市官渡区云南建投第二建设有限公司</t>
  </si>
  <si>
    <t>2022.2-2023.2</t>
  </si>
  <si>
    <t>151****7193</t>
  </si>
  <si>
    <t>童天明</t>
  </si>
  <si>
    <t>612424********0411</t>
  </si>
  <si>
    <t>山东省路桥集团有限公司</t>
  </si>
  <si>
    <t>2022.3-2023.3</t>
  </si>
  <si>
    <t>188****1885</t>
  </si>
  <si>
    <t>余元涛</t>
  </si>
  <si>
    <t>612424********2219</t>
  </si>
  <si>
    <t>城关镇大茨沟村</t>
  </si>
  <si>
    <t>青海省格尔木市山西方圆盛昌隧道工程有限公司格尔木分公司</t>
  </si>
  <si>
    <t>151****3927</t>
  </si>
  <si>
    <t>吴谌利</t>
  </si>
  <si>
    <t>612424********2214</t>
  </si>
  <si>
    <t>甘肃省兰州市兰州新区秦川镇堡家窑小学</t>
  </si>
  <si>
    <t>151****0371</t>
  </si>
  <si>
    <t>欧家平</t>
  </si>
  <si>
    <t>612424********2211</t>
  </si>
  <si>
    <t>151****7614</t>
  </si>
  <si>
    <t>文继平</t>
  </si>
  <si>
    <t>612424********0836</t>
  </si>
  <si>
    <t>城关镇斜峪河村</t>
  </si>
  <si>
    <t>四川省宜宾市高县中铁三局</t>
  </si>
  <si>
    <t>139****2509</t>
  </si>
  <si>
    <t>黄太霞</t>
  </si>
  <si>
    <t>370123********5766</t>
  </si>
  <si>
    <t>山东省济宁市任城区化妆品店</t>
  </si>
  <si>
    <t>159****1551</t>
  </si>
  <si>
    <t>汪胜华</t>
  </si>
  <si>
    <t>612424********0814</t>
  </si>
  <si>
    <t>山西省忻州市河曲县韩河镇矿业集团</t>
  </si>
  <si>
    <t>157****2843</t>
  </si>
  <si>
    <t>文吉成</t>
  </si>
  <si>
    <t>612424********0813</t>
  </si>
  <si>
    <t>广东省东莞市润和节能设备有限公司</t>
  </si>
  <si>
    <t>135****2282</t>
  </si>
  <si>
    <t>文继兵</t>
  </si>
  <si>
    <t>612424********0810</t>
  </si>
  <si>
    <t>新疆哈密市伊吾县白石湖广汇华野露天煤矿</t>
  </si>
  <si>
    <t>158****9318</t>
  </si>
  <si>
    <t>张宗義</t>
  </si>
  <si>
    <t>612424********0812</t>
  </si>
  <si>
    <t>城关镇汤坪村</t>
  </si>
  <si>
    <t>内蒙古鄂尔多斯准格尔旗纳日松镇中铁19局</t>
  </si>
  <si>
    <t>2022.3-2022.7</t>
  </si>
  <si>
    <t>152****6183</t>
  </si>
  <si>
    <t>张琪</t>
  </si>
  <si>
    <t>612424********0824</t>
  </si>
  <si>
    <t>浙江省杭州市西湖区杭州魔将科技有限公司</t>
  </si>
  <si>
    <t>2022.1-2022.10</t>
  </si>
  <si>
    <t>182****3907</t>
  </si>
  <si>
    <t>瞿贵安</t>
  </si>
  <si>
    <t>612424********0816</t>
  </si>
  <si>
    <t>广东省河源市永勤玩具有限公司</t>
  </si>
  <si>
    <t>182****2613</t>
  </si>
  <si>
    <t>瞿兴国</t>
  </si>
  <si>
    <t>612424********081X</t>
  </si>
  <si>
    <t>广东省河源市友华微机电科技有限公司</t>
  </si>
  <si>
    <t>151****5205</t>
  </si>
  <si>
    <t>陈永华</t>
  </si>
  <si>
    <t>612424********0811</t>
  </si>
  <si>
    <t>山东省烟台市栖霞市福山区山东送变电公司</t>
  </si>
  <si>
    <t>183****4983</t>
  </si>
  <si>
    <t>周义艳</t>
  </si>
  <si>
    <t>612424********0820</t>
  </si>
  <si>
    <t>城关镇麻庄村</t>
  </si>
  <si>
    <t>广东省青柳热研电子深圳有限公司</t>
  </si>
  <si>
    <t>2022.4-2023.4</t>
  </si>
  <si>
    <t>176****1237</t>
  </si>
  <si>
    <t>郑克玉</t>
  </si>
  <si>
    <t>612424********0817</t>
  </si>
  <si>
    <t>（江苏常州市新北区）比亚迪汽车有限公司</t>
  </si>
  <si>
    <t>151****2113</t>
  </si>
  <si>
    <t>罗远林</t>
  </si>
  <si>
    <t>612424********0831</t>
  </si>
  <si>
    <t>国网甘肃省电力公司两当县供电公司</t>
  </si>
  <si>
    <t>150****5121</t>
  </si>
  <si>
    <t>文志鑫</t>
  </si>
  <si>
    <t>612424********0839</t>
  </si>
  <si>
    <t>湖北恩施苗族自治州鹤峰县宜来高速鹤峰段马蹄岩隧道项目部</t>
  </si>
  <si>
    <t>137****2971</t>
  </si>
  <si>
    <t>朱华伟</t>
  </si>
  <si>
    <t>612424********0019</t>
  </si>
  <si>
    <t>城关镇寨沟村</t>
  </si>
  <si>
    <t>广东中山沙溪利生制衣有限公司</t>
  </si>
  <si>
    <t>189****2476</t>
  </si>
  <si>
    <t>石顺宴</t>
  </si>
  <si>
    <t>广东省东莞清溪镇易科达有限公司</t>
  </si>
  <si>
    <t>137****1316</t>
  </si>
  <si>
    <t>侯云溪</t>
  </si>
  <si>
    <t>湖南省益阳市赫山区SUPERLISION空间派对</t>
  </si>
  <si>
    <t>184****0194</t>
  </si>
  <si>
    <t>杨朝婷</t>
  </si>
  <si>
    <t>612424********0425</t>
  </si>
  <si>
    <t>江苏省无锡市惠山区玉祁镇无锡市通球电子有限公司</t>
  </si>
  <si>
    <t>2022.6-2023.7</t>
  </si>
  <si>
    <t>151****9432</t>
  </si>
  <si>
    <t>王贵军</t>
  </si>
  <si>
    <t>612424********0419</t>
  </si>
  <si>
    <t>广东省广州市天河区深圳德科信息技术有限公司广州分公司</t>
  </si>
  <si>
    <t>153****9450</t>
  </si>
  <si>
    <t>冯祖金</t>
  </si>
  <si>
    <t>612424********101X</t>
  </si>
  <si>
    <t>城关镇狮子坝村</t>
  </si>
  <si>
    <t>四川绵阳市平武县中铁三局九绵高速</t>
  </si>
  <si>
    <t>153****4571</t>
  </si>
  <si>
    <t>纪昌全</t>
  </si>
  <si>
    <t>612424********1010</t>
  </si>
  <si>
    <t>浙江省宁波市奉化区绵阳市天城鑫劳务有限公司</t>
  </si>
  <si>
    <t>189****7991</t>
  </si>
  <si>
    <t>汪诗金</t>
  </si>
  <si>
    <t>612424********1015</t>
  </si>
  <si>
    <t>187****2798</t>
  </si>
  <si>
    <t>王国富</t>
  </si>
  <si>
    <t>139****1318</t>
  </si>
  <si>
    <t>柴发超</t>
  </si>
  <si>
    <t>新疆自治区昌吉洲奇台县德义城建设有限公司</t>
  </si>
  <si>
    <t>159****8290</t>
  </si>
  <si>
    <t>龙焱</t>
  </si>
  <si>
    <t>612424********1013</t>
  </si>
  <si>
    <t>湖北省武汉市江夏区东湖学院</t>
  </si>
  <si>
    <t>155****3163</t>
  </si>
  <si>
    <t>张祖林</t>
  </si>
  <si>
    <t>重庆九龙坡区隧道中铁一局</t>
  </si>
  <si>
    <t>2022.5-2023.5</t>
  </si>
  <si>
    <t>181****5721</t>
  </si>
  <si>
    <t>柴顺意</t>
  </si>
  <si>
    <t>612424********0832</t>
  </si>
  <si>
    <t>湖北省武汉市聚义达装修有限公司</t>
  </si>
  <si>
    <t>150****8522</t>
  </si>
  <si>
    <t>肖延军</t>
  </si>
  <si>
    <t>重庆市江津区晨兵机械</t>
  </si>
  <si>
    <t>152****9269</t>
  </si>
  <si>
    <t>柯常伟</t>
  </si>
  <si>
    <t>612424********0818</t>
  </si>
  <si>
    <t>河北省廊坊经济技术开发区天津市润达电力有限公司</t>
  </si>
  <si>
    <t>185****9612</t>
  </si>
  <si>
    <t>董立华</t>
  </si>
  <si>
    <t>四川省锦江成都白陶慧商贸有限公司</t>
  </si>
  <si>
    <t>2022.1-2022.12</t>
  </si>
  <si>
    <t>陈迪明</t>
  </si>
  <si>
    <t>广东省东莞市大郎镇东莞市大郎一起发毛织品有限公司</t>
  </si>
  <si>
    <t>183****4809</t>
  </si>
  <si>
    <t>唐美生</t>
  </si>
  <si>
    <t>浙江省宁波市北仑区宁波市华热机械有限公司</t>
  </si>
  <si>
    <t>150****8514</t>
  </si>
  <si>
    <t>张明松</t>
  </si>
  <si>
    <t>湖北省孝感市布脱县四川陵江电力工程有限公司</t>
  </si>
  <si>
    <t>183****6783</t>
  </si>
  <si>
    <t>王世伟</t>
  </si>
  <si>
    <t>四川成都市郫都区鸿富精密电子有限公司</t>
  </si>
  <si>
    <t>2022.2-2022.9</t>
  </si>
  <si>
    <t>136****0546</t>
  </si>
  <si>
    <t>黄章明</t>
  </si>
  <si>
    <t>四川省雅安市天全县安徽金荣建筑劳务有限公司</t>
  </si>
  <si>
    <t>134****7105</t>
  </si>
  <si>
    <t>陈迪刚</t>
  </si>
  <si>
    <t>612424********0015</t>
  </si>
  <si>
    <t>城关镇瓦子村</t>
  </si>
  <si>
    <t>贵州省贵阳市富顺县恒远建筑有限公司</t>
  </si>
  <si>
    <t>187****7410</t>
  </si>
  <si>
    <t>陈廷庆</t>
  </si>
  <si>
    <t>612424********041X</t>
  </si>
  <si>
    <t>浙江省台州市仙居县田市镇中铁二十二局</t>
  </si>
  <si>
    <t>155****7979</t>
  </si>
  <si>
    <t>于东友</t>
  </si>
  <si>
    <t>城关镇关一村</t>
  </si>
  <si>
    <t>江苏省南通市崇川区南通黄军钢结构安装有限公司</t>
  </si>
  <si>
    <t>151****5624</t>
  </si>
  <si>
    <t>钟应哲</t>
  </si>
  <si>
    <t>612424********0413</t>
  </si>
  <si>
    <t>宁夏回族自治区中卫市香山机场</t>
  </si>
  <si>
    <t>159****5066</t>
  </si>
  <si>
    <t>谭洁</t>
  </si>
  <si>
    <t>612424********0426</t>
  </si>
  <si>
    <t>浙江省杭州市临平区豪悦护理用品股份有限公司</t>
  </si>
  <si>
    <t>199****2418</t>
  </si>
  <si>
    <t>谭苗</t>
  </si>
  <si>
    <t>612424********042X</t>
  </si>
  <si>
    <t>139****8769</t>
  </si>
  <si>
    <t>东清树</t>
  </si>
  <si>
    <t>612424********0013</t>
  </si>
  <si>
    <t>湖北省仙桃市电力公司</t>
  </si>
  <si>
    <t>151****6973</t>
  </si>
  <si>
    <t>吴娟</t>
  </si>
  <si>
    <t>612424********0822</t>
  </si>
  <si>
    <t>北京市朝阳区家乡味道科技有限公司</t>
  </si>
  <si>
    <t>2022.2-023.2</t>
  </si>
  <si>
    <t>178****6435</t>
  </si>
  <si>
    <t>吴江</t>
  </si>
  <si>
    <t>612424********0815</t>
  </si>
  <si>
    <t>甘肃省兰州市安宁区今创集团有限公司</t>
  </si>
  <si>
    <t>136****4539</t>
  </si>
  <si>
    <t>冯玉辉</t>
  </si>
  <si>
    <t>612424********0012</t>
  </si>
  <si>
    <t>城关镇老城村</t>
  </si>
  <si>
    <t>广东省深圳欧陆通电子有限公司</t>
  </si>
  <si>
    <t>135****6064</t>
  </si>
  <si>
    <t>王言武</t>
  </si>
  <si>
    <t>612424********0023</t>
  </si>
  <si>
    <t>上海市普陀区达能饮料上海分公司</t>
  </si>
  <si>
    <t>188****7623</t>
  </si>
  <si>
    <t>孟亚娟</t>
  </si>
  <si>
    <t>612424********0025</t>
  </si>
  <si>
    <t>浙江省温州市永嘉县鞋厂</t>
  </si>
  <si>
    <t>199****6527</t>
  </si>
  <si>
    <t>秦世华</t>
  </si>
  <si>
    <t>612424********0010</t>
  </si>
  <si>
    <t>四川省成都市大邑县安仁镇舒御足浴店</t>
  </si>
  <si>
    <t>199****5853</t>
  </si>
  <si>
    <t>易炳春</t>
  </si>
  <si>
    <t>612424********0017</t>
  </si>
  <si>
    <t>安徽宝欣建筑工程有限公司</t>
  </si>
  <si>
    <t>182****9331</t>
  </si>
  <si>
    <t>罗克秀</t>
  </si>
  <si>
    <t>612424********0049</t>
  </si>
  <si>
    <t>189****3952</t>
  </si>
  <si>
    <t>郑秀珍</t>
  </si>
  <si>
    <t>510824********740X</t>
  </si>
  <si>
    <t>四川省广元天南建筑劳务有限公司</t>
  </si>
  <si>
    <t>151****1964</t>
  </si>
  <si>
    <t>苟兴敬</t>
  </si>
  <si>
    <t>612424********0014</t>
  </si>
  <si>
    <t>山东省德州市临沂县建筑公司</t>
  </si>
  <si>
    <t>159****9990</t>
  </si>
  <si>
    <t>彭书清</t>
  </si>
  <si>
    <t>浙江省乐清市盐盘丰源电器有限公司</t>
  </si>
  <si>
    <t>188****6978</t>
  </si>
  <si>
    <t>李普宁</t>
  </si>
  <si>
    <t>贵州省遵义市桐梓县岩门子水库</t>
  </si>
  <si>
    <t>2022.3-2022.9</t>
  </si>
  <si>
    <t>151****8604</t>
  </si>
  <si>
    <t>石章燕</t>
  </si>
  <si>
    <t>183****9399</t>
  </si>
  <si>
    <t>唐润</t>
  </si>
  <si>
    <t>612424********0018</t>
  </si>
  <si>
    <t>新疆自治区喀什叶城县鑫海源广告装饰设计有限公司</t>
  </si>
  <si>
    <t>2022.1-2023.1</t>
  </si>
  <si>
    <t>182****2716</t>
  </si>
  <si>
    <t>覃建洪</t>
  </si>
  <si>
    <t>612424********0077</t>
  </si>
  <si>
    <t>广东省东莞市横沥镇品佳科技有限公司</t>
  </si>
  <si>
    <t>187****7269</t>
  </si>
  <si>
    <t>覃宏九</t>
  </si>
  <si>
    <t>新疆自治区鲁番市鄯善县硝石钾肥有限公司</t>
  </si>
  <si>
    <t>151****6055</t>
  </si>
  <si>
    <t>张修忠</t>
  </si>
  <si>
    <t>612424********0035</t>
  </si>
  <si>
    <t>吉林省白山市江源区福建灿润建筑工程有限公司</t>
  </si>
  <si>
    <t>187****5479</t>
  </si>
  <si>
    <t>张修强</t>
  </si>
  <si>
    <t>612424********0011</t>
  </si>
  <si>
    <t>187****4183</t>
  </si>
  <si>
    <t>王彩霞</t>
  </si>
  <si>
    <t>612424********0048</t>
  </si>
  <si>
    <t>上海市闵行区闳康科技检测上海有限公司</t>
  </si>
  <si>
    <t>137****6585</t>
  </si>
  <si>
    <t>张良贵</t>
  </si>
  <si>
    <t>城关镇关二村</t>
  </si>
  <si>
    <t>山东省烟台市福山市藏家庄镇建筑工地</t>
  </si>
  <si>
    <t>159****0695</t>
  </si>
  <si>
    <t>李忠银</t>
  </si>
  <si>
    <t>612424********4219</t>
  </si>
  <si>
    <t>安徽金荣建筑劳务有限公司</t>
  </si>
  <si>
    <t>182****5241</t>
  </si>
  <si>
    <t>李辉</t>
  </si>
  <si>
    <t>612424********1017</t>
  </si>
  <si>
    <t>浙江省陕西郑远元专业修脚保健服务集团浙江分公司</t>
  </si>
  <si>
    <t>138****9902</t>
  </si>
  <si>
    <t>黄宗蝼</t>
  </si>
  <si>
    <t>610923********0817</t>
  </si>
  <si>
    <t>浙江省温州市永嘉县欧北镇铭门鞋业</t>
  </si>
  <si>
    <t>159****1348</t>
  </si>
  <si>
    <t>郑泽琴</t>
  </si>
  <si>
    <t>612424********102X</t>
  </si>
  <si>
    <t>浙江省宁波贝斯美德医用器械有限公司</t>
  </si>
  <si>
    <t>176****8598</t>
  </si>
  <si>
    <t>张在朝</t>
  </si>
  <si>
    <t>广东省中山市晶石科技有限公司</t>
  </si>
  <si>
    <t>159****9985</t>
  </si>
  <si>
    <t>李丙海</t>
  </si>
  <si>
    <t>山西省长治市沁县潘家山隧道</t>
  </si>
  <si>
    <t>139****4618</t>
  </si>
  <si>
    <t>江龙炎</t>
  </si>
  <si>
    <t>上海市静安区腾竞体育</t>
  </si>
  <si>
    <t>177****4559</t>
  </si>
  <si>
    <t>明道华</t>
  </si>
  <si>
    <t>广西壮族自治区崇左市天等县中铁一局</t>
  </si>
  <si>
    <t>159****8807</t>
  </si>
  <si>
    <t>王国友</t>
  </si>
  <si>
    <t>浙江省温州市鹿城区印心鸟</t>
  </si>
  <si>
    <t>157****2237</t>
  </si>
  <si>
    <t>黄宗峰</t>
  </si>
  <si>
    <t>610923********0814</t>
  </si>
  <si>
    <t>山西省大同市云岗区税务局煤峪口分局</t>
  </si>
  <si>
    <t>132****8917</t>
  </si>
  <si>
    <t>王会山</t>
  </si>
  <si>
    <t>612424********1012</t>
  </si>
  <si>
    <t>156****1337</t>
  </si>
  <si>
    <t>柴兴利</t>
  </si>
  <si>
    <t>甘肃省天水市秦州区国有资产经营投资有限公司</t>
  </si>
  <si>
    <t>181****4509</t>
  </si>
  <si>
    <t>平弟伟</t>
  </si>
  <si>
    <t>浙江省绍兴市诸暨市中通速递有限公司</t>
  </si>
  <si>
    <t>187****6632</t>
  </si>
  <si>
    <t>刘晶</t>
  </si>
  <si>
    <t>612424********0826</t>
  </si>
  <si>
    <t>浙江省金华市江山市永鑫蜂窝纸经营部</t>
  </si>
  <si>
    <t>183****5381</t>
  </si>
  <si>
    <t>郑泽林</t>
  </si>
  <si>
    <t>612424********0212</t>
  </si>
  <si>
    <t>河北省沧州市伟达电力实业有限公司</t>
  </si>
  <si>
    <t>183****1466</t>
  </si>
  <si>
    <t>李大伟</t>
  </si>
  <si>
    <t>610923********0816</t>
  </si>
  <si>
    <t>广东省东莞市新能安科技公司</t>
  </si>
  <si>
    <t>152****9224</t>
  </si>
  <si>
    <t>汪胜显</t>
  </si>
  <si>
    <t>152****8443</t>
  </si>
  <si>
    <t>廖维华</t>
  </si>
  <si>
    <t>612424********2415</t>
  </si>
  <si>
    <t>广货街镇沙洛村</t>
  </si>
  <si>
    <t>甘肃省天水市秦川区杨家坝李子园陕西祥盛实业集团有限公司</t>
  </si>
  <si>
    <t>2022.3.17-2023.3</t>
  </si>
  <si>
    <t>195****6803</t>
  </si>
  <si>
    <t>路涛</t>
  </si>
  <si>
    <t>612424********2436</t>
  </si>
  <si>
    <t>广货街镇和平村</t>
  </si>
  <si>
    <t>四川省绵阳市郑远元宗明足浴服务部</t>
  </si>
  <si>
    <t>邓昌平</t>
  </si>
  <si>
    <t>612424********2417</t>
  </si>
  <si>
    <t>江苏省昆山市周市镇永达特殊钢制品有限公司</t>
  </si>
  <si>
    <t>2021.1.2023.12</t>
  </si>
  <si>
    <t>康西凤</t>
  </si>
  <si>
    <t>610424********3189</t>
  </si>
  <si>
    <t>广东省惠州市安盛达实业有限公司</t>
  </si>
  <si>
    <t>2021.1-2023.1</t>
  </si>
  <si>
    <t>王平华</t>
  </si>
  <si>
    <t>612424********2413</t>
  </si>
  <si>
    <t>广东格林精密部件有限公司</t>
  </si>
  <si>
    <t>2013-2022.10</t>
  </si>
  <si>
    <t>张宁</t>
  </si>
  <si>
    <t>612424********2412</t>
  </si>
  <si>
    <t>广货街镇北沟村</t>
  </si>
  <si>
    <t>河南省郑州市金水区中原科技有限公司</t>
  </si>
  <si>
    <t>高锋</t>
  </si>
  <si>
    <t>山东省青岛市中铁十七局</t>
  </si>
  <si>
    <t>2022.6-2022.12</t>
  </si>
  <si>
    <t>颜富贵</t>
  </si>
  <si>
    <t>612424********2414</t>
  </si>
  <si>
    <t>山西省晋城市泽州县北京城建总公司</t>
  </si>
  <si>
    <t>颜富全</t>
  </si>
  <si>
    <t>颜克金</t>
  </si>
  <si>
    <t>612424********2410</t>
  </si>
  <si>
    <t>周汉江</t>
  </si>
  <si>
    <t>李志明</t>
  </si>
  <si>
    <t>612424********241X</t>
  </si>
  <si>
    <t>山西省晋城市阳城县山西建投二建集团有限公司</t>
  </si>
  <si>
    <t>李速珍</t>
  </si>
  <si>
    <t>612424********2425</t>
  </si>
  <si>
    <t>广货街镇元潭村</t>
  </si>
  <si>
    <t>上海鹿咏堂生物科技有限公司</t>
  </si>
  <si>
    <t>2022.6-2023.5</t>
  </si>
  <si>
    <t>胡耀菊</t>
  </si>
  <si>
    <t>612424********2429</t>
  </si>
  <si>
    <t>广东省深圳市德瑞包装制品有限公司</t>
  </si>
  <si>
    <t>胡耀勇</t>
  </si>
  <si>
    <t>612424********2419</t>
  </si>
  <si>
    <t>李传新</t>
  </si>
  <si>
    <t>浙江省温州市永嘉县浙江玉足鞋业有限公司</t>
  </si>
  <si>
    <t>向春梅</t>
  </si>
  <si>
    <t>500101********8989</t>
  </si>
  <si>
    <t>黄平</t>
  </si>
  <si>
    <t>山东省盐城市亭湖区青墩镇材料站</t>
  </si>
  <si>
    <t>蒋安</t>
  </si>
  <si>
    <t>612424********2411</t>
  </si>
  <si>
    <t>江苏省盐城市章丘区立铠精密有限公司</t>
  </si>
  <si>
    <t>邓昌锋</t>
  </si>
  <si>
    <t>江苏省昆山市张浦镇滨江北路336号</t>
  </si>
  <si>
    <t>2021.1-2022.12</t>
  </si>
  <si>
    <t>邓昌林</t>
  </si>
  <si>
    <t>江苏省苏州市直镇临港路29号</t>
  </si>
  <si>
    <t>2021.1-2022.10</t>
  </si>
  <si>
    <t>王平军</t>
  </si>
  <si>
    <t>612424********2418</t>
  </si>
  <si>
    <t>新疆自治区小僵尸乌鲁木齐市屯河区火车炊事员</t>
  </si>
  <si>
    <t>刘升林</t>
  </si>
  <si>
    <t>广货街镇五台村</t>
  </si>
  <si>
    <t>江苏省苏州市工业园区麦格纳汽车制造有限公司</t>
  </si>
  <si>
    <t>周校峰</t>
  </si>
  <si>
    <t>610923********2412</t>
  </si>
  <si>
    <t>江苏省苏州市吴江市耀新电子厂</t>
  </si>
  <si>
    <t>2022.2.17-2023.2.16</t>
  </si>
  <si>
    <t>王飞</t>
  </si>
  <si>
    <t>612424********2427</t>
  </si>
  <si>
    <t>浙江省宁波市北仓区戚家山街道碧波纸质品有限公司</t>
  </si>
  <si>
    <t>周校波</t>
  </si>
  <si>
    <t>612424********2430</t>
  </si>
  <si>
    <t>河北省石家庄市河北天远租赁有限公司</t>
  </si>
  <si>
    <t>2002.4-2023.4</t>
  </si>
  <si>
    <t>谢辉</t>
  </si>
  <si>
    <t>610923********2417</t>
  </si>
  <si>
    <t>四川省成都市宋鸡片餐饮管理有限公司</t>
  </si>
  <si>
    <t>李传华</t>
  </si>
  <si>
    <t>甘肃庆阳鹏宇食用菌种植农民专业合作社</t>
  </si>
  <si>
    <t>李佩佩</t>
  </si>
  <si>
    <t>612424********2423</t>
  </si>
  <si>
    <t>广东省深圳市宝安区观澜永勤玩具宝业有限责任公司</t>
  </si>
  <si>
    <t>2022.4.18-2025.4</t>
  </si>
  <si>
    <t>明华停</t>
  </si>
  <si>
    <t>612526********5011</t>
  </si>
  <si>
    <t>甘肃两当黄波菌业有限公司</t>
  </si>
  <si>
    <t>明垚</t>
  </si>
  <si>
    <t>顾清芝</t>
  </si>
  <si>
    <t>612424********2428</t>
  </si>
  <si>
    <t>白少卿</t>
  </si>
  <si>
    <t>河北省沧州市任丘市永丰路祥龙门窗厂</t>
  </si>
  <si>
    <t>魏建方</t>
  </si>
  <si>
    <t>江苏省常州市武进县罗莱家纺有限公司</t>
  </si>
  <si>
    <t>2022.2-2023.10</t>
  </si>
  <si>
    <t>152****4799</t>
  </si>
  <si>
    <t>黄邦燚</t>
  </si>
  <si>
    <t>612424********2432</t>
  </si>
  <si>
    <t>江苏省苏州市昆山市盛旺汽车部件公司</t>
  </si>
  <si>
    <t>2022.2.15-2023.10</t>
  </si>
  <si>
    <t>158****5263</t>
  </si>
  <si>
    <t>黄继银</t>
  </si>
  <si>
    <t>贵州省黔西市观音洞镇大石包煤矿责任有限公司</t>
  </si>
  <si>
    <t>2022.5-2023.12</t>
  </si>
  <si>
    <t>182****9826</t>
  </si>
  <si>
    <t>李介辉</t>
  </si>
  <si>
    <t>612424********5019</t>
  </si>
  <si>
    <t>皇冠镇双河村</t>
  </si>
  <si>
    <t>山东省烟台市华锦企业管理有限公司</t>
  </si>
  <si>
    <t>2022.4-2022.9</t>
  </si>
  <si>
    <t>187****9906</t>
  </si>
  <si>
    <t>黄积玉</t>
  </si>
  <si>
    <t>612424********5010</t>
  </si>
  <si>
    <t>皇冠镇兴隆村</t>
  </si>
  <si>
    <t>浙江省宁波乐为人力资源服务有限公司</t>
  </si>
  <si>
    <t>2022.8-2023.8</t>
  </si>
  <si>
    <t>159****2987</t>
  </si>
  <si>
    <t>柯昌凤</t>
  </si>
  <si>
    <t>612424********5025</t>
  </si>
  <si>
    <t>2022.8-2023.7</t>
  </si>
  <si>
    <t>151****2151</t>
  </si>
  <si>
    <t>黄建群</t>
  </si>
  <si>
    <t>612425********8121</t>
  </si>
  <si>
    <t>皇冠镇南京坪村</t>
  </si>
  <si>
    <t>天津市静海区佳荣有限公司</t>
  </si>
  <si>
    <t>188****5366</t>
  </si>
  <si>
    <t>张朝江</t>
  </si>
  <si>
    <t>612424********5015</t>
  </si>
  <si>
    <t>广东省东莞市桥头镇光辉培训学校</t>
  </si>
  <si>
    <t>189****8921</t>
  </si>
  <si>
    <t>朱敏</t>
  </si>
  <si>
    <t>522529********4822</t>
  </si>
  <si>
    <t>广东省东莞市宏丰劳务派遣有限公司莲湖分公司</t>
  </si>
  <si>
    <t>188****7457</t>
  </si>
  <si>
    <t>张邦勇</t>
  </si>
  <si>
    <t>612424********5017</t>
  </si>
  <si>
    <t>辽宁省朝阳市喀喇沁左翼蒙古族自治区鹏达公司</t>
  </si>
  <si>
    <t>131****3726</t>
  </si>
  <si>
    <t>李莉</t>
  </si>
  <si>
    <t>612424********5029</t>
  </si>
  <si>
    <t>黑龙江牡丹江市切面小作坊</t>
  </si>
  <si>
    <t>151****4959</t>
  </si>
  <si>
    <t>姬朝君</t>
  </si>
  <si>
    <t>612424********5014</t>
  </si>
  <si>
    <t>138****1385</t>
  </si>
  <si>
    <t>冯永平</t>
  </si>
  <si>
    <t>612424********5012</t>
  </si>
  <si>
    <t>江苏省苏州市吴江区松陵镇江城人防有限公司</t>
  </si>
  <si>
    <t>184****0365</t>
  </si>
  <si>
    <t>李涛</t>
  </si>
  <si>
    <t>新疆自治区克拉玛依油田</t>
  </si>
  <si>
    <t>199****1391</t>
  </si>
  <si>
    <t>朱正森</t>
  </si>
  <si>
    <t>610923********5016</t>
  </si>
  <si>
    <t>内蒙古自治区巴彦淖尔市临河区吴氏足浴店</t>
  </si>
  <si>
    <t>178****0240</t>
  </si>
  <si>
    <t>左仁飞</t>
  </si>
  <si>
    <t>四川省陕西华秦汽车贸易有限公司成都分公司</t>
  </si>
  <si>
    <t>2022.3-2025.3</t>
  </si>
  <si>
    <t>195****9785</t>
  </si>
  <si>
    <t>李成学</t>
  </si>
  <si>
    <t>612424********501X</t>
  </si>
  <si>
    <t>湖北省十堰市郧阳区柳坡镇吴家湾村高速路工地</t>
  </si>
  <si>
    <t>139****9780</t>
  </si>
  <si>
    <t>陈玉玲</t>
  </si>
  <si>
    <t>612424********5028</t>
  </si>
  <si>
    <t>新疆维吾尔自治区博尔塔拉蒙古自治州博乐市青得里镇翰轩休闲广场</t>
  </si>
  <si>
    <t>136****1327</t>
  </si>
  <si>
    <t>刘慧</t>
  </si>
  <si>
    <t>612424********5026</t>
  </si>
  <si>
    <t>浙江省杭州市尚金缘珠宝公司</t>
  </si>
  <si>
    <t>2022.7-2023.7</t>
  </si>
  <si>
    <t>152****6575</t>
  </si>
  <si>
    <t>石功明</t>
  </si>
  <si>
    <t>浙江省平湖市红枫家居有限公司</t>
  </si>
  <si>
    <t>135****7986</t>
  </si>
  <si>
    <t>徐初铖</t>
  </si>
  <si>
    <t>浙江省嵊州市甘霖镇楼盛村中铁十一局</t>
  </si>
  <si>
    <t>172****0455</t>
  </si>
  <si>
    <t>刘兵</t>
  </si>
  <si>
    <t>612424********5013</t>
  </si>
  <si>
    <t>山西省朔州市朔城区榆林乡中铁隧道局</t>
  </si>
  <si>
    <t>2021.3-2023.3</t>
  </si>
  <si>
    <t>180****5455</t>
  </si>
  <si>
    <t>周照军</t>
  </si>
  <si>
    <t>612424********5016</t>
  </si>
  <si>
    <t>广东省东莞市山创有限公司</t>
  </si>
  <si>
    <t>150****3283</t>
  </si>
  <si>
    <t>李慧</t>
  </si>
  <si>
    <t>612424********5022</t>
  </si>
  <si>
    <t>广东省中山市朋友物业管理有限公司</t>
  </si>
  <si>
    <t>2022.1-2022.7</t>
  </si>
  <si>
    <t>152****8779</t>
  </si>
  <si>
    <t>吴传凤</t>
  </si>
  <si>
    <t>612424********5020</t>
  </si>
  <si>
    <t>浙江省平湖市日本电产汽车马达有限公司</t>
  </si>
  <si>
    <t>董明超</t>
  </si>
  <si>
    <t>四川省成都市邦达电子商务有限公司</t>
  </si>
  <si>
    <t>182****4895</t>
  </si>
  <si>
    <t>朱隆勇</t>
  </si>
  <si>
    <t>浙江省温州市瓯海华侨鞋业</t>
  </si>
  <si>
    <t>136****6381</t>
  </si>
  <si>
    <t>石功奎</t>
  </si>
  <si>
    <t>皇冠镇朝阳社区</t>
  </si>
  <si>
    <t>山西省太原市陕西耀杰建设有限公司</t>
  </si>
  <si>
    <t>2022.6-2022.9</t>
  </si>
  <si>
    <t>159****3490</t>
  </si>
  <si>
    <t>陈永明</t>
  </si>
  <si>
    <t>612424********5018</t>
  </si>
  <si>
    <t>山东畅和岩土工程有限公司</t>
  </si>
  <si>
    <t>2022.5-2022.10</t>
  </si>
  <si>
    <t>133****5997</t>
  </si>
  <si>
    <t>李世碧</t>
  </si>
  <si>
    <t>中铁一局集团有限公司鲁南高铁项目部</t>
  </si>
  <si>
    <t>157****1152</t>
  </si>
  <si>
    <t>储著攀</t>
  </si>
  <si>
    <t>云南省昆明市西山区医院</t>
  </si>
  <si>
    <t>储召宏</t>
  </si>
  <si>
    <t>陈选彩</t>
  </si>
  <si>
    <t>612424********142X</t>
  </si>
  <si>
    <t>江口镇竹山村</t>
  </si>
  <si>
    <t>江苏省苏州市工业园区唯华路君风生活广场</t>
  </si>
  <si>
    <t>137****8120</t>
  </si>
  <si>
    <t>叶名均</t>
  </si>
  <si>
    <t>612424********1411</t>
  </si>
  <si>
    <t>江口镇沙坪村</t>
  </si>
  <si>
    <t>山东省送变电工程有阴公司</t>
  </si>
  <si>
    <t>189****5636</t>
  </si>
  <si>
    <t>熊厚艳</t>
  </si>
  <si>
    <t>612424********1420</t>
  </si>
  <si>
    <t>安徽省毫州市谯城区太空塑业有限公司</t>
  </si>
  <si>
    <t>187****8956</t>
  </si>
  <si>
    <t>郑自和</t>
  </si>
  <si>
    <t>612424********1451</t>
  </si>
  <si>
    <t>湖南省长沙市高铁西站北京原大有限公司</t>
  </si>
  <si>
    <t>2022.4.-2023.4</t>
  </si>
  <si>
    <t>198****0971</t>
  </si>
  <si>
    <t>储著学</t>
  </si>
  <si>
    <t>浙江省宁波市庆慈钢构有限公司</t>
  </si>
  <si>
    <t>187****6110</t>
  </si>
  <si>
    <t>夏勤艳</t>
  </si>
  <si>
    <t>612424********1446</t>
  </si>
  <si>
    <t>浙江省温州市华鼎合成革有限公司</t>
  </si>
  <si>
    <t>183****6720</t>
  </si>
  <si>
    <t>魏青山</t>
  </si>
  <si>
    <t>612424********1415</t>
  </si>
  <si>
    <t>山东省青岛市胶州胶北街道北外环圆通总部</t>
  </si>
  <si>
    <t>172****8339</t>
  </si>
  <si>
    <t>高勇</t>
  </si>
  <si>
    <t>612424********1214</t>
  </si>
  <si>
    <t>江口镇高桥村</t>
  </si>
  <si>
    <t>云南省大理市云龙县中国十九冶集团有限公司</t>
  </si>
  <si>
    <t>2022.-2022.9</t>
  </si>
  <si>
    <t>187****8572</t>
  </si>
  <si>
    <t>李永玲</t>
  </si>
  <si>
    <t>612424********1220</t>
  </si>
  <si>
    <t>江口镇江河村</t>
  </si>
  <si>
    <t>广东省深圳市龙岗区布吉中心广场一楼23号娇之美纹绣工作室</t>
  </si>
  <si>
    <t>188****6090</t>
  </si>
  <si>
    <t>刘晓康</t>
  </si>
  <si>
    <t>612424********1210</t>
  </si>
  <si>
    <t>江口镇江江可村</t>
  </si>
  <si>
    <t>天津市武清区泉明路安波福电气系统有限公司</t>
  </si>
  <si>
    <t>155****8700</t>
  </si>
  <si>
    <t>秦斌</t>
  </si>
  <si>
    <t>612424********1814</t>
  </si>
  <si>
    <t>金川镇小川村</t>
  </si>
  <si>
    <t>江苏省颀中科技（苏州）有限公司</t>
  </si>
  <si>
    <t>158****7242</t>
  </si>
  <si>
    <t>何宏权</t>
  </si>
  <si>
    <t>612424********1817</t>
  </si>
  <si>
    <t>广东省力顿纽扣配件（深圳）有限公司</t>
  </si>
  <si>
    <t>159****5752</t>
  </si>
  <si>
    <t>胡时平</t>
  </si>
  <si>
    <t>612424********1816</t>
  </si>
  <si>
    <t>河北省遵化市兴旺寨乡花椒园铁矿</t>
  </si>
  <si>
    <t>177****8224</t>
  </si>
  <si>
    <t>李传铭</t>
  </si>
  <si>
    <t>江苏省昆山斯沃普智能装备有限公司</t>
  </si>
  <si>
    <t>138****3854</t>
  </si>
  <si>
    <t>何宏均</t>
  </si>
  <si>
    <t>612424********1812</t>
  </si>
  <si>
    <t>甘南州舒家装饰工程有限公司</t>
  </si>
  <si>
    <t>178****7296</t>
  </si>
  <si>
    <t>何承海</t>
  </si>
  <si>
    <t>612424********1834</t>
  </si>
  <si>
    <t>河北省遵化市文化北路艺兴源图文广告部</t>
  </si>
  <si>
    <t>189****0096</t>
  </si>
  <si>
    <t>何宏昇</t>
  </si>
  <si>
    <t>189****4190</t>
  </si>
  <si>
    <t>何宏伟</t>
  </si>
  <si>
    <t>159****0003</t>
  </si>
  <si>
    <t>齐昌华</t>
  </si>
  <si>
    <t>上海奥虎自动化设备有限公司</t>
  </si>
  <si>
    <t>182****5773</t>
  </si>
  <si>
    <t>夏钰煊</t>
  </si>
  <si>
    <t>510824********626X</t>
  </si>
  <si>
    <t>华晟久耀（北京）体育管理有限责任公司</t>
  </si>
  <si>
    <t>152****7691</t>
  </si>
  <si>
    <t>胡丹</t>
  </si>
  <si>
    <t>612424********1822</t>
  </si>
  <si>
    <t>江苏省苏州达欢文化传媒有限公司</t>
  </si>
  <si>
    <t>137****4223</t>
  </si>
  <si>
    <t>张涛</t>
  </si>
  <si>
    <t>北京感德信源商贸有限公司</t>
  </si>
  <si>
    <t>159****7380</t>
  </si>
  <si>
    <t>陈进国</t>
  </si>
  <si>
    <t>612424********1811</t>
  </si>
  <si>
    <t>金川镇黄金村</t>
  </si>
  <si>
    <t>河南四建有限公司</t>
  </si>
  <si>
    <t>139****7591</t>
  </si>
  <si>
    <t>姜显菲</t>
  </si>
  <si>
    <t>612424********1813</t>
  </si>
  <si>
    <t>四川省自贡市立华牧业有限公司</t>
  </si>
  <si>
    <t>139****5163</t>
  </si>
  <si>
    <t>姜显朋</t>
  </si>
  <si>
    <t>四川省成都市新都区郑远元公司</t>
  </si>
  <si>
    <t>198****1519</t>
  </si>
  <si>
    <t>赵正涛</t>
  </si>
  <si>
    <t>金川镇老庄村</t>
  </si>
  <si>
    <t>广东省广州市曾城菜鸟物流园公司</t>
  </si>
  <si>
    <t>136****2713</t>
  </si>
  <si>
    <t>赵正丽</t>
  </si>
  <si>
    <t>612424********1827</t>
  </si>
  <si>
    <t>上海市奉贤区安丙自控设备有限公司</t>
  </si>
  <si>
    <t>158****6377</t>
  </si>
  <si>
    <t>陈明</t>
  </si>
  <si>
    <t>612424********1835</t>
  </si>
  <si>
    <t>江苏省昆山优诺迪电子材料有限公司</t>
  </si>
  <si>
    <t>187****7036</t>
  </si>
  <si>
    <t>陈明芳</t>
  </si>
  <si>
    <t>612424********182X</t>
  </si>
  <si>
    <t>浙江正泰电器股份有限公司</t>
  </si>
  <si>
    <t>137****5148</t>
  </si>
  <si>
    <t>姜辉志</t>
  </si>
  <si>
    <t>广东腾越筑工程有限公司位于河北省石家庄</t>
  </si>
  <si>
    <t>182****0998</t>
  </si>
  <si>
    <t>李超</t>
  </si>
  <si>
    <t>西藏自治区京邦达有限责任公司</t>
  </si>
  <si>
    <t>159****2728</t>
  </si>
  <si>
    <t>汤银</t>
  </si>
  <si>
    <t>广东省阳江市中铁十一局集团第二工程有限公司</t>
  </si>
  <si>
    <t>182****1820</t>
  </si>
  <si>
    <t>徐菲</t>
  </si>
  <si>
    <t>612424********1825</t>
  </si>
  <si>
    <t>江西省鹰潭市月湖区杏南小区墨墨服装店</t>
  </si>
  <si>
    <t>152****3613</t>
  </si>
  <si>
    <t>张炳海</t>
  </si>
  <si>
    <t>河北省唐山市兴旺寨乡花椒园村花椒园铁矿</t>
  </si>
  <si>
    <t>187****8968</t>
  </si>
  <si>
    <t>甄财军</t>
  </si>
  <si>
    <t>广东省东莞宇宙电路板没备有限公司</t>
  </si>
  <si>
    <t>152****0859</t>
  </si>
  <si>
    <t>鹿国娥</t>
  </si>
  <si>
    <t>610923********1829</t>
  </si>
  <si>
    <t>刘家友</t>
  </si>
  <si>
    <t>612424********1819</t>
  </si>
  <si>
    <t>金川镇兴隆村</t>
  </si>
  <si>
    <t>江苏省苏州紫翔电子科技有限公司</t>
  </si>
  <si>
    <t>189****4832</t>
  </si>
  <si>
    <t>刘江平</t>
  </si>
  <si>
    <t>江苏省苏州美伽科技有限公司</t>
  </si>
  <si>
    <t>134****0863</t>
  </si>
  <si>
    <t>李蕊娜</t>
  </si>
  <si>
    <t>610502********802X</t>
  </si>
  <si>
    <t>江苏省苏州特瑞汽车系</t>
  </si>
  <si>
    <t>134****5785</t>
  </si>
  <si>
    <t>何强涛</t>
  </si>
  <si>
    <t>海南山琴行有限公司</t>
  </si>
  <si>
    <t>齐海海</t>
  </si>
  <si>
    <t>山西西建集团有限公司</t>
  </si>
  <si>
    <t>153****3893</t>
  </si>
  <si>
    <t>刘吉斌</t>
  </si>
  <si>
    <t>新疆自治区生产建设兵团第四师医院</t>
  </si>
  <si>
    <t>176****3194</t>
  </si>
  <si>
    <t>刘杰</t>
  </si>
  <si>
    <t>612424********1810</t>
  </si>
  <si>
    <t>上海市天华建筑设计有限公司</t>
  </si>
  <si>
    <t>姜亮</t>
  </si>
  <si>
    <t>北京以食为天餐饮文化有限公司</t>
  </si>
  <si>
    <t>182****4299</t>
  </si>
  <si>
    <t>喻大金</t>
  </si>
  <si>
    <t>新疆自治区喀什市疏附县和谐社区</t>
  </si>
  <si>
    <t>180****9896</t>
  </si>
  <si>
    <t>陈兴云</t>
  </si>
  <si>
    <t>贵州省贵阳市鸿达喜临门有限公司</t>
  </si>
  <si>
    <t>2022..1-2022.9</t>
  </si>
  <si>
    <t>187****8601</t>
  </si>
  <si>
    <t>甄才淦</t>
  </si>
  <si>
    <t>江苏省苏州市工业园区阳辅路牧东光电有限公司</t>
  </si>
  <si>
    <t>183****4033</t>
  </si>
  <si>
    <t>何啟华</t>
  </si>
  <si>
    <t>龙王镇中华村</t>
  </si>
  <si>
    <t>上海浦东新区建平城东小学</t>
  </si>
  <si>
    <t>183****5449</t>
  </si>
  <si>
    <t>高立山</t>
  </si>
  <si>
    <t>612424********4215</t>
  </si>
  <si>
    <t>广东省东莞市广东凯利制冷设备科技有限公司</t>
  </si>
  <si>
    <t>133****6791</t>
  </si>
  <si>
    <t>彭善勇</t>
  </si>
  <si>
    <t>612424********4210</t>
  </si>
  <si>
    <t>龙王镇东沟村</t>
  </si>
  <si>
    <t>上海市松江区唐砖路江苏省苏中建设集团股份有限公司</t>
  </si>
  <si>
    <t>182****5623</t>
  </si>
  <si>
    <t>方玉</t>
  </si>
  <si>
    <t>612422********5228</t>
  </si>
  <si>
    <t>龙王镇莲花村</t>
  </si>
  <si>
    <t>江苏省苏州市张家港市凤凰镇友谊路204新众鑫有限公司</t>
  </si>
  <si>
    <t>182****0011</t>
  </si>
  <si>
    <t>储德宝</t>
  </si>
  <si>
    <t>610923********4217</t>
  </si>
  <si>
    <t>福建省龙岩市新罗区龙岩大道288号荣顺国际酒店</t>
  </si>
  <si>
    <t>176****3772</t>
  </si>
  <si>
    <t>储力</t>
  </si>
  <si>
    <t>612424********4220</t>
  </si>
  <si>
    <t>江苏省常州市天宁区兰陵北路999号九州新世界广场F4朴禾日式美甲美睫店</t>
  </si>
  <si>
    <t>136****9536</t>
  </si>
  <si>
    <t>余功钊</t>
  </si>
  <si>
    <t>浙江省宁波市奉化区尚田街道木吉岭开发区一号浙江锐泰悬挂系统科技有限公司</t>
  </si>
  <si>
    <t>189****3921</t>
  </si>
  <si>
    <t>王明</t>
  </si>
  <si>
    <t>612424********4217</t>
  </si>
  <si>
    <t>广东省东莞市凯跃制品有限公司</t>
  </si>
  <si>
    <t>187****4159</t>
  </si>
  <si>
    <t>邱明</t>
  </si>
  <si>
    <t>612424********4214</t>
  </si>
  <si>
    <t>浙江省温州市龙湾区蒲州街道兴平路72号凯文文体有限公司</t>
  </si>
  <si>
    <t>182****1669</t>
  </si>
  <si>
    <t>陈典虎</t>
  </si>
  <si>
    <t>612424********4212</t>
  </si>
  <si>
    <t>河北省廊坊市滩里镇刨花板厂</t>
  </si>
  <si>
    <t>139****0019</t>
  </si>
  <si>
    <t>刘鑫</t>
  </si>
  <si>
    <t>广东省东莞市塘厦镇田心莆心路3号东莞佳蓝电子科技有限公司</t>
  </si>
  <si>
    <t>151****7826</t>
  </si>
  <si>
    <t>储著刚</t>
  </si>
  <si>
    <t>612424********4218</t>
  </si>
  <si>
    <t>龙王镇西沟村</t>
  </si>
  <si>
    <t>广东省深圳市南山区深圳市馨家家具有限公司</t>
  </si>
  <si>
    <t>188****0378</t>
  </si>
  <si>
    <t>储召前</t>
  </si>
  <si>
    <t>139****3531</t>
  </si>
  <si>
    <t>石怀英</t>
  </si>
  <si>
    <t>612424********4221</t>
  </si>
  <si>
    <t>153****5589</t>
  </si>
  <si>
    <t>李德春</t>
  </si>
  <si>
    <t>612424********4227</t>
  </si>
  <si>
    <t>安徽省马鞍山市花山区百昌建筑工程有限公司</t>
  </si>
  <si>
    <t>151****7377</t>
  </si>
  <si>
    <t>刘秀兵</t>
  </si>
  <si>
    <t>福建省厦门众志达互联网装修工程股份有限公司</t>
  </si>
  <si>
    <t>2022.3-2022.10</t>
  </si>
  <si>
    <t>188****5014</t>
  </si>
  <si>
    <t>刘秀成</t>
  </si>
  <si>
    <t>612424********421X</t>
  </si>
  <si>
    <t>浙江省温州市新盟包装有限公司</t>
  </si>
  <si>
    <t>139****0546</t>
  </si>
  <si>
    <t>卢大成</t>
  </si>
  <si>
    <t>612424********4216</t>
  </si>
  <si>
    <t>重庆市綦江区隆盛镇顺山村潍坊建设安装工程公司</t>
  </si>
  <si>
    <t>133****4392</t>
  </si>
  <si>
    <t>徐国勤</t>
  </si>
  <si>
    <t>山西省山西盛园农业科技有限公司</t>
  </si>
  <si>
    <t>180****6719</t>
  </si>
  <si>
    <t>罗杰</t>
  </si>
  <si>
    <t>612424********4213</t>
  </si>
  <si>
    <t>龙王镇棋盘村</t>
  </si>
  <si>
    <t>上海市杨浦区中国海洋工程有限公司</t>
  </si>
  <si>
    <t>2022.5-2023.4</t>
  </si>
  <si>
    <t>136****7897</t>
  </si>
  <si>
    <t>陈明友</t>
  </si>
  <si>
    <t>河北省邢台市沙河县铁牛洼矿业有限公司</t>
  </si>
  <si>
    <t>198****7666</t>
  </si>
  <si>
    <t>陈清</t>
  </si>
  <si>
    <t>江苏省无锡市新吴区苏伊士水务有限公司</t>
  </si>
  <si>
    <t>131****3997</t>
  </si>
  <si>
    <t>文尚杰</t>
  </si>
  <si>
    <t>610923********422X</t>
  </si>
  <si>
    <t>福建省平和正兴学校</t>
  </si>
  <si>
    <t>2021.8-2024.7</t>
  </si>
  <si>
    <t>187****6550</t>
  </si>
  <si>
    <t>田为勇</t>
  </si>
  <si>
    <t>上海市浦东新区上汽通用汽车有限公司</t>
  </si>
  <si>
    <t>155****6087</t>
  </si>
  <si>
    <t>田为军</t>
  </si>
  <si>
    <t>江西省南昌市新建区河南荣昌建筑安装劳务有限公司</t>
  </si>
  <si>
    <t>2022.5.21-2023.5.20</t>
  </si>
  <si>
    <t>183****6795</t>
  </si>
  <si>
    <t>解军</t>
  </si>
  <si>
    <t>江苏省苏州市吴中区风瑞路168申通快递公司</t>
  </si>
  <si>
    <t>131****0822</t>
  </si>
  <si>
    <t>解艳</t>
  </si>
  <si>
    <t>612424********4229</t>
  </si>
  <si>
    <t>安徽省合肥市瑶海区淮海分部申通快递公司</t>
  </si>
  <si>
    <t>189****8711</t>
  </si>
  <si>
    <t>张发坤</t>
  </si>
  <si>
    <t>北京市通州区华泰电力局有限公司</t>
  </si>
  <si>
    <t>180****1109</t>
  </si>
  <si>
    <t>龚磊</t>
  </si>
  <si>
    <t>610923********4210</t>
  </si>
  <si>
    <t>上海市浦东新区中电金信公司</t>
  </si>
  <si>
    <t>187****5014</t>
  </si>
  <si>
    <t>宋约平</t>
  </si>
  <si>
    <t>浙江省宁波市宁波琦丰汽车部件有限公司</t>
  </si>
  <si>
    <t>158****8018</t>
  </si>
  <si>
    <t>黄孝全</t>
  </si>
  <si>
    <t>612424********4211</t>
  </si>
  <si>
    <t>广东省深圳市龙岗区深圳市仁恒物业管理有限公司</t>
  </si>
  <si>
    <t>136****2292</t>
  </si>
  <si>
    <t>张银清</t>
  </si>
  <si>
    <t>612424********4226</t>
  </si>
  <si>
    <t>广东省广州市广州优程云仓供应链管理有限公司</t>
  </si>
  <si>
    <t>183****7746</t>
  </si>
  <si>
    <t>万兵</t>
  </si>
  <si>
    <t>江苏省苏州市吴江区亿光电子（中国）有限公司</t>
  </si>
  <si>
    <t>2022.7-2023.6</t>
  </si>
  <si>
    <t>176****4541</t>
  </si>
  <si>
    <t>刘新杰</t>
  </si>
  <si>
    <t>610923********4214</t>
  </si>
  <si>
    <t>北京市朝阳区北京远元修脚服务有限公司第四十九分公司</t>
  </si>
  <si>
    <t>135****6520</t>
  </si>
  <si>
    <t>李合艳</t>
  </si>
  <si>
    <t>612423********522X</t>
  </si>
  <si>
    <t>龙王镇河坪村</t>
  </si>
  <si>
    <t>广东省东莞市三思自动化有限公司</t>
  </si>
  <si>
    <t>187****8053</t>
  </si>
  <si>
    <t>李小丽</t>
  </si>
  <si>
    <t>江苏省江阴市江阴长进封装有限公司</t>
  </si>
  <si>
    <t>147****6261</t>
  </si>
  <si>
    <t>孙仁朋</t>
  </si>
  <si>
    <t>612424********4234</t>
  </si>
  <si>
    <t>山西省忻州市温州东大矿建工程有限公司忻州分公司</t>
  </si>
  <si>
    <t>186****4299</t>
  </si>
  <si>
    <t>黄小东</t>
  </si>
  <si>
    <t>河北省邯郸市文杰物流有限公司</t>
  </si>
  <si>
    <t>185****0306</t>
  </si>
  <si>
    <t>黄太平</t>
  </si>
  <si>
    <t>云南省昆明市东川区陕西磬久建设工程有限公司东川分公司</t>
  </si>
  <si>
    <t>139****1181</t>
  </si>
  <si>
    <t>陈晓莉</t>
  </si>
  <si>
    <t>广东省广州市白云区上海深长城物业管理有限公司广州分公司</t>
  </si>
  <si>
    <t>182****0293</t>
  </si>
  <si>
    <t>彭治亮</t>
  </si>
  <si>
    <t>新疆维吾尔自治区哈密市伊州区哈密领先物业服务有限公司</t>
  </si>
  <si>
    <t>183****8138</t>
  </si>
  <si>
    <t>储成立</t>
  </si>
  <si>
    <t>福建省冠天华建设工程有限公司</t>
  </si>
  <si>
    <t>138****1899</t>
  </si>
  <si>
    <t>刘自松</t>
  </si>
  <si>
    <t>上海闸航路基材料有限公司</t>
  </si>
  <si>
    <t>136****9128</t>
  </si>
  <si>
    <t>邱童摇</t>
  </si>
  <si>
    <t>360124********3940</t>
  </si>
  <si>
    <t>福建省龙岩市咪笛企业管理有限公司</t>
  </si>
  <si>
    <t>181****6102</t>
  </si>
  <si>
    <t>周四根</t>
  </si>
  <si>
    <t>612424********4259</t>
  </si>
  <si>
    <t>199****9918</t>
  </si>
  <si>
    <t>卢海涛</t>
  </si>
  <si>
    <t>山东省菏泽润通路桥工程有限公司中铁二局滇中引水工程螺峰山2号支洞</t>
  </si>
  <si>
    <t>187****0024</t>
  </si>
  <si>
    <t>陈显明</t>
  </si>
  <si>
    <t>河北省石家庄市平山县下槐镇中铁大桥局山西屹安建筑工程有限公司</t>
  </si>
  <si>
    <t>130****5017</t>
  </si>
  <si>
    <t>储柱琴</t>
  </si>
  <si>
    <t>612424********4240</t>
  </si>
  <si>
    <t>浙江省杭州市滨江区招银网络科技有限公司</t>
  </si>
  <si>
    <t>2022.1-2025.1</t>
  </si>
  <si>
    <t>187****8056</t>
  </si>
  <si>
    <t>储召庆</t>
  </si>
  <si>
    <t>四川省斌佳电力工程有限公司</t>
  </si>
  <si>
    <t>151****3036</t>
  </si>
  <si>
    <t>文立平</t>
  </si>
  <si>
    <t>612424********4225</t>
  </si>
  <si>
    <t>浙江省宁波市宁波申洲针织有限公司</t>
  </si>
  <si>
    <t>2022.6-2022.10</t>
  </si>
  <si>
    <t>188****3469</t>
  </si>
  <si>
    <t>周治强</t>
  </si>
  <si>
    <t>龙王镇永红村</t>
  </si>
  <si>
    <t>浙江省绍兴市诸暨市店口镇诸暨杭暨肴火锅店</t>
  </si>
  <si>
    <t>155****8983</t>
  </si>
  <si>
    <t>曹先平</t>
  </si>
  <si>
    <t>610923********4232</t>
  </si>
  <si>
    <t>安徽顺全电力工程有限公司</t>
  </si>
  <si>
    <t>138****9793</t>
  </si>
  <si>
    <t>余鑫</t>
  </si>
  <si>
    <t>612424********4224</t>
  </si>
  <si>
    <t>江苏省常州市常州安达供应链管理有限公司</t>
  </si>
  <si>
    <t>182****9298</t>
  </si>
  <si>
    <t>沈桂平</t>
  </si>
  <si>
    <t>河北省廊坊市文安区文安县国友木业有限公司</t>
  </si>
  <si>
    <t>139****9432</t>
  </si>
  <si>
    <t>李先菊</t>
  </si>
  <si>
    <t>612424********4626</t>
  </si>
  <si>
    <t>福建省厦门市思明区盈泰适美容店</t>
  </si>
  <si>
    <t>157****8618</t>
  </si>
  <si>
    <t>储柱祥</t>
  </si>
  <si>
    <t>江苏省苏州市常熟市沙家浜县消防中队</t>
  </si>
  <si>
    <t>2022.1-2024.1</t>
  </si>
  <si>
    <t>175****3119</t>
  </si>
  <si>
    <t>田兵兵</t>
  </si>
  <si>
    <t>江苏省台州市兴化市牌楼东路满足里修脚店</t>
  </si>
  <si>
    <t>153****3580</t>
  </si>
  <si>
    <t>高立东</t>
  </si>
  <si>
    <t>612424********3412</t>
  </si>
  <si>
    <t>梅子镇安坪村</t>
  </si>
  <si>
    <t>广东省汕头市潮南区建筑工地</t>
  </si>
  <si>
    <t>150****8274</t>
  </si>
  <si>
    <t>林学华</t>
  </si>
  <si>
    <t>梅子镇生凤村</t>
  </si>
  <si>
    <t>山西省运城市河津市卓岳建筑劳务有限公司</t>
  </si>
  <si>
    <t>2022.2.19-2023.2.18</t>
  </si>
  <si>
    <t>182****1076</t>
  </si>
  <si>
    <t>马德军</t>
  </si>
  <si>
    <t>612424********3417</t>
  </si>
  <si>
    <t>梅子镇南昌村</t>
  </si>
  <si>
    <t>四川荣砥建筑工程有限公司</t>
  </si>
  <si>
    <t>152****0163</t>
  </si>
  <si>
    <t>余南平</t>
  </si>
  <si>
    <t>612424********3413</t>
  </si>
  <si>
    <t>江苏省南通市通州区川姜镇聚客隆超市</t>
  </si>
  <si>
    <t>2022.5.8-2023.5.7</t>
  </si>
  <si>
    <t>131****5867</t>
  </si>
  <si>
    <t>余兰军</t>
  </si>
  <si>
    <t>612424********3419</t>
  </si>
  <si>
    <t>134****5242</t>
  </si>
  <si>
    <t>罗德安</t>
  </si>
  <si>
    <t>612424********3410</t>
  </si>
  <si>
    <t>山西省晋中市沁源县山西留神峪煤业有限公司</t>
  </si>
  <si>
    <t>2022.3.21-2022.8.23</t>
  </si>
  <si>
    <t>199****3410</t>
  </si>
  <si>
    <t>陈富强</t>
  </si>
  <si>
    <t>山西省忻州市代县金泰矿业有限公司</t>
  </si>
  <si>
    <t>189****6740</t>
  </si>
  <si>
    <t>袁泉</t>
  </si>
  <si>
    <t>195****0921</t>
  </si>
  <si>
    <t>王贤宁</t>
  </si>
  <si>
    <t>广东省深圳市宝安区福海街道深圳市长盈精密股份有限公司</t>
  </si>
  <si>
    <t>2022.1.30-2023.1</t>
  </si>
  <si>
    <t>177****2307</t>
  </si>
  <si>
    <t>杨忠翠</t>
  </si>
  <si>
    <t>612424********3461</t>
  </si>
  <si>
    <t>新疆库尔勒塔什店矿区冀中能源邢台矿业集团有限责任公司</t>
  </si>
  <si>
    <t>2022.7.1-2022.10</t>
  </si>
  <si>
    <t>157****4189</t>
  </si>
  <si>
    <t>徐德伟</t>
  </si>
  <si>
    <t>612424********3418</t>
  </si>
  <si>
    <t>山东盛大路桥工程有限公司</t>
  </si>
  <si>
    <t>2022.5-2023.05</t>
  </si>
  <si>
    <t>138****2382</t>
  </si>
  <si>
    <t>刘骄平</t>
  </si>
  <si>
    <t>612424********3415</t>
  </si>
  <si>
    <t>广东省佛山市禅城区昌盛服装加工厂</t>
  </si>
  <si>
    <t>186****7223</t>
  </si>
  <si>
    <t>张誉</t>
  </si>
  <si>
    <t>612424********341X</t>
  </si>
  <si>
    <t>浙江省台州市临海市浙江台州市联创环保科技股份有限公司</t>
  </si>
  <si>
    <t>2022.5-2022.5</t>
  </si>
  <si>
    <t>152****1022</t>
  </si>
  <si>
    <t>李学平</t>
  </si>
  <si>
    <t>612424********3434</t>
  </si>
  <si>
    <t>甘肃省天水市天水鑫海矿业发展有限公司</t>
  </si>
  <si>
    <t>133****1806</t>
  </si>
  <si>
    <t>丁光继</t>
  </si>
  <si>
    <t>福建省莆田市莆田市文全鞋带加工厂</t>
  </si>
  <si>
    <t>2022.2-2023.5</t>
  </si>
  <si>
    <t>157****3064</t>
  </si>
  <si>
    <t>王丽芬</t>
  </si>
  <si>
    <t>350321********5223</t>
  </si>
  <si>
    <t>137****5280</t>
  </si>
  <si>
    <t>高钰</t>
  </si>
  <si>
    <t>广西壮族自治区来宾市中交二公局隧道工程</t>
  </si>
  <si>
    <t>180****5703</t>
  </si>
  <si>
    <t>高茜雅</t>
  </si>
  <si>
    <t>612424********3425</t>
  </si>
  <si>
    <t>山西省长治市沁源县中交二公局文员</t>
  </si>
  <si>
    <t>152****7359</t>
  </si>
  <si>
    <t>高立华</t>
  </si>
  <si>
    <t>浙江省温州市温州环宇高科股份有限公司</t>
  </si>
  <si>
    <t>158****9984</t>
  </si>
  <si>
    <t>黄代华</t>
  </si>
  <si>
    <t>浙江省金华市杭州璟融劳务有限公司</t>
  </si>
  <si>
    <t>183****3788</t>
  </si>
  <si>
    <t>廖志兵</t>
  </si>
  <si>
    <t>浙江省舟山市岱山县远洋船务公司</t>
  </si>
  <si>
    <t>2022.7.20-2022.10</t>
  </si>
  <si>
    <t>150****6904</t>
  </si>
  <si>
    <t>徐守兵</t>
  </si>
  <si>
    <t>612424********3416</t>
  </si>
  <si>
    <t>四川德阳盛裕隆丰劳务有限公司</t>
  </si>
  <si>
    <t>138****5440</t>
  </si>
  <si>
    <t>徐守华</t>
  </si>
  <si>
    <t>浙江省宁波市享受维多利五金有限公司</t>
  </si>
  <si>
    <t>2022.4-2022.10</t>
  </si>
  <si>
    <t>187****2406</t>
  </si>
  <si>
    <t>齐军</t>
  </si>
  <si>
    <t>江苏省苏州市昆山众劲机械有限公司</t>
  </si>
  <si>
    <t>2018.8.10-2023.8.10</t>
  </si>
  <si>
    <t>130****9962</t>
  </si>
  <si>
    <t>张词茗</t>
  </si>
  <si>
    <t>浙江省台州市联创环保科技股份有限公司</t>
  </si>
  <si>
    <t>2022.05.11-2023.05.11</t>
  </si>
  <si>
    <t>183****0887</t>
  </si>
  <si>
    <t>马武杰</t>
  </si>
  <si>
    <t>广东省珠海鼎胜结构工程有限公司</t>
  </si>
  <si>
    <t>153****9878</t>
  </si>
  <si>
    <t>马先平</t>
  </si>
  <si>
    <t>612424********3414</t>
  </si>
  <si>
    <t>广东省中山市华盛家具制造有限公司</t>
  </si>
  <si>
    <t>2022.2.6-2022.9</t>
  </si>
  <si>
    <t>182****5875</t>
  </si>
  <si>
    <t>任大贵</t>
  </si>
  <si>
    <t>612424********3432</t>
  </si>
  <si>
    <t>永升建设集团有限公司克拉玛依劳务用工保障园区建设工程项目</t>
  </si>
  <si>
    <t>2022.5-2022.9</t>
  </si>
  <si>
    <t>136****0744</t>
  </si>
  <si>
    <t>付纪刚</t>
  </si>
  <si>
    <t>广东省广东华旦家具科技实业有限公司</t>
  </si>
  <si>
    <t>184****1988</t>
  </si>
  <si>
    <t>付纪华</t>
  </si>
  <si>
    <t>广东省中山市中泰龙办公用品有限公司</t>
  </si>
  <si>
    <t>2022.3.1-2022.10</t>
  </si>
  <si>
    <t>138****5843</t>
  </si>
  <si>
    <t>张国华</t>
  </si>
  <si>
    <t>612424********301X</t>
  </si>
  <si>
    <t>四亩地镇四亩地村</t>
  </si>
  <si>
    <t>浙江省丽水市莲都区水阁卫生院迁建工程项目部</t>
  </si>
  <si>
    <t>182****3885</t>
  </si>
  <si>
    <t>田高华</t>
  </si>
  <si>
    <t>612424********3016</t>
  </si>
  <si>
    <t>福建省莆田市鑫祥股份有限公司</t>
  </si>
  <si>
    <t>150****6876</t>
  </si>
  <si>
    <t>林燕珠</t>
  </si>
  <si>
    <t>350303********0323</t>
  </si>
  <si>
    <t>157****0768</t>
  </si>
  <si>
    <t>杜小波</t>
  </si>
  <si>
    <t>浙江省宁波市聚豪亿餐饮管理有限公司</t>
  </si>
  <si>
    <t>187****7912</t>
  </si>
  <si>
    <t>苟飞</t>
  </si>
  <si>
    <t>612424********3010</t>
  </si>
  <si>
    <t>山东威海荣成市人和健安鱼粉厂</t>
  </si>
  <si>
    <t>139****5030</t>
  </si>
  <si>
    <t>薛从军</t>
  </si>
  <si>
    <t>612424********3018</t>
  </si>
  <si>
    <t>四亩地镇严家坪村</t>
  </si>
  <si>
    <t>重庆众雄建筑劳务有限公司</t>
  </si>
  <si>
    <t>158****7361</t>
  </si>
  <si>
    <t>赵代刚</t>
  </si>
  <si>
    <t>612424********3019</t>
  </si>
  <si>
    <t>浙江省宁波拓普集团股份有限公司</t>
  </si>
  <si>
    <t>153****4269</t>
  </si>
  <si>
    <t>蒲国安</t>
  </si>
  <si>
    <t>福建省莆田市荔城区吉隆鞋材加工厂</t>
  </si>
  <si>
    <t>136****5770</t>
  </si>
  <si>
    <t>张绍伟</t>
  </si>
  <si>
    <t>189****9697</t>
  </si>
  <si>
    <t>汪义兵</t>
  </si>
  <si>
    <t>江苏省泰州市靖江市海陵区夏俊杰足浴店</t>
  </si>
  <si>
    <t>182****8575</t>
  </si>
  <si>
    <t>陈昌春</t>
  </si>
  <si>
    <t>612424********3025</t>
  </si>
  <si>
    <t>152****2647</t>
  </si>
  <si>
    <t>陈宗宝</t>
  </si>
  <si>
    <t>612424********3014</t>
  </si>
  <si>
    <t>四亩地镇太山坝村</t>
  </si>
  <si>
    <t>浙江省温州市乐清市森大装饰材料商行</t>
  </si>
  <si>
    <t>136****1350</t>
  </si>
  <si>
    <t>刘安燕</t>
  </si>
  <si>
    <t>612424********5422</t>
  </si>
  <si>
    <t>浙江省温州市乐清市北白象梦婷化妆品商行</t>
  </si>
  <si>
    <t>136****1250</t>
  </si>
  <si>
    <t>刘安琴</t>
  </si>
  <si>
    <t>612424********3022</t>
  </si>
  <si>
    <t>西藏自治区林芝市波密县四川苏西建筑工程有限公司</t>
  </si>
  <si>
    <t>188****6495</t>
  </si>
  <si>
    <t>向军勇</t>
  </si>
  <si>
    <t>612424********3011</t>
  </si>
  <si>
    <t>新疆自治区喀什市夏马勒巴格镇国际汽车城中远亿健喀什分公司</t>
  </si>
  <si>
    <t>159****8532</t>
  </si>
  <si>
    <t>杜孝林</t>
  </si>
  <si>
    <t>612424********3013</t>
  </si>
  <si>
    <t>浙江省温州盛达矿山建设有限公司</t>
  </si>
  <si>
    <t>187****1264</t>
  </si>
  <si>
    <t>冯永建</t>
  </si>
  <si>
    <t>湖北展岩建筑有限公司</t>
  </si>
  <si>
    <t>187****9867</t>
  </si>
  <si>
    <t>周代强</t>
  </si>
  <si>
    <t>四亩地镇柴家关村</t>
  </si>
  <si>
    <t>浙江通能电梯配件有限公司</t>
  </si>
  <si>
    <t>184****9114</t>
  </si>
  <si>
    <t>周文兵</t>
  </si>
  <si>
    <t>云南省临沧市云县爱华镇回村中铁一局集团第五有限公司</t>
  </si>
  <si>
    <t>137****5947</t>
  </si>
  <si>
    <t>姜正清</t>
  </si>
  <si>
    <t>612424********3012</t>
  </si>
  <si>
    <t>广东省湛江市沈阳至海口国家高速</t>
  </si>
  <si>
    <t>137****4076</t>
  </si>
  <si>
    <t>郑常松</t>
  </si>
  <si>
    <t>山东省青岛市城阳区江苏省常州市金洪建筑安装劳务有限公司</t>
  </si>
  <si>
    <t>158****7179</t>
  </si>
  <si>
    <t>刘发清</t>
  </si>
  <si>
    <t>612424********3017</t>
  </si>
  <si>
    <t>151****5827</t>
  </si>
  <si>
    <t>刘世银</t>
  </si>
  <si>
    <t>612424********3035</t>
  </si>
  <si>
    <t>183****0492</t>
  </si>
  <si>
    <t>李六仟</t>
  </si>
  <si>
    <t>612323********5063</t>
  </si>
  <si>
    <t>浙江威利坚科技股份有限公司</t>
  </si>
  <si>
    <t>136****9050</t>
  </si>
  <si>
    <t>陈凤财</t>
  </si>
  <si>
    <t>甘肃省陇南市礼县永兴镇石泉县振安工程劳务有限公司</t>
  </si>
  <si>
    <t>188****0961</t>
  </si>
  <si>
    <t>孙林</t>
  </si>
  <si>
    <t>河北省廊坊市安次区富智康精密科技有限公司</t>
  </si>
  <si>
    <t>177****9316</t>
  </si>
  <si>
    <t>肖银志</t>
  </si>
  <si>
    <t>广东省潮州市潮安区凤塘镇东龙三鼎陶瓷厂</t>
  </si>
  <si>
    <t>136****5049</t>
  </si>
  <si>
    <t>唐志军</t>
  </si>
  <si>
    <t>山东省日照寰宇海员服务有限公司</t>
  </si>
  <si>
    <t>187****5855</t>
  </si>
  <si>
    <t>肖安平</t>
  </si>
  <si>
    <t>612424********3015</t>
  </si>
  <si>
    <t>四川省蜀工建筑劳务有限公司驻西十高铁湖北段XSZQ-2标</t>
  </si>
  <si>
    <t>182****9280</t>
  </si>
  <si>
    <t>曾海六</t>
  </si>
  <si>
    <t>浙江省优尼（宜兴）新材料有限公司</t>
  </si>
  <si>
    <t>181****8199</t>
  </si>
  <si>
    <t>侯贵英</t>
  </si>
  <si>
    <t>612424********3027</t>
  </si>
  <si>
    <t>福建省莆田市恒业同鑫鞋材有限公司</t>
  </si>
  <si>
    <t>157****8229</t>
  </si>
  <si>
    <t>代小焕</t>
  </si>
  <si>
    <t>612424********3021</t>
  </si>
  <si>
    <t>山东省烟台市黎明水产有限公司</t>
  </si>
  <si>
    <t>182****7824</t>
  </si>
  <si>
    <t>汪小华</t>
  </si>
  <si>
    <t>上海藴保木业有限公司</t>
  </si>
  <si>
    <t>157****4573</t>
  </si>
  <si>
    <t>唐慧</t>
  </si>
  <si>
    <t>612329********2023</t>
  </si>
  <si>
    <t>上海米其林轮胎有限公司</t>
  </si>
  <si>
    <t>辜天友</t>
  </si>
  <si>
    <t>612424********3030</t>
  </si>
  <si>
    <t>云南省富源县书桌煤业有限公司</t>
  </si>
  <si>
    <t>173****2528</t>
  </si>
  <si>
    <t>肖芳</t>
  </si>
  <si>
    <t>612424********302X</t>
  </si>
  <si>
    <t>上海域新企管理咨询有限公司</t>
  </si>
  <si>
    <t>137****9854</t>
  </si>
  <si>
    <t>郑常凤</t>
  </si>
  <si>
    <t>612424********3024</t>
  </si>
  <si>
    <t>江苏省吴江市东方丝绸市场</t>
  </si>
  <si>
    <t>2022.3-2022.12</t>
  </si>
  <si>
    <t>198****4453</t>
  </si>
  <si>
    <t>蒋开华</t>
  </si>
  <si>
    <t>150****1779</t>
  </si>
  <si>
    <t>杜兴林</t>
  </si>
  <si>
    <t>天津秋红建筑安装有限公司</t>
  </si>
  <si>
    <t>136****4512</t>
  </si>
  <si>
    <t>冯永康</t>
  </si>
  <si>
    <t>湖北展岩建筑劳务有限公司</t>
  </si>
  <si>
    <t>176****8134</t>
  </si>
  <si>
    <t>刘根</t>
  </si>
  <si>
    <t>江苏省苏州市吴江区绿控传动科技股份有限公司</t>
  </si>
  <si>
    <t>152****2452</t>
  </si>
  <si>
    <t>杜吉兴</t>
  </si>
  <si>
    <t>新疆维吾尔自治区中铁隧道局引喀二期输水工程</t>
  </si>
  <si>
    <t>152****3606</t>
  </si>
  <si>
    <t>田高军</t>
  </si>
  <si>
    <t>山东省烟台力展人力资源有限公司</t>
  </si>
  <si>
    <t>152****3583</t>
  </si>
  <si>
    <t>唐成斌</t>
  </si>
  <si>
    <t>北京瑞威股份有限公司</t>
  </si>
  <si>
    <t>159****9767</t>
  </si>
  <si>
    <t>张占明</t>
  </si>
  <si>
    <t>江苏省徐州市云龙区黄山垅店郑远元专业修脚房</t>
  </si>
  <si>
    <t>151****6962</t>
  </si>
  <si>
    <t>李业华</t>
  </si>
  <si>
    <t>山东鑫和越劳务服务有限公司</t>
  </si>
  <si>
    <t>138****4550</t>
  </si>
  <si>
    <t>肖佳兵</t>
  </si>
  <si>
    <t>浙江省温州市乐清市北白象镇正泰智能物流中心</t>
  </si>
  <si>
    <t>158****6090</t>
  </si>
  <si>
    <t>张雅安</t>
  </si>
  <si>
    <t>江苏省苏州市昆山市张浦镇昆山新至升塑胶电子有限公司</t>
  </si>
  <si>
    <t>183****7051</t>
  </si>
  <si>
    <t>刘小安</t>
  </si>
  <si>
    <t>广州市白云区广州山安信息科技有限公司</t>
  </si>
  <si>
    <t>187****4195</t>
  </si>
  <si>
    <t>彭成适</t>
  </si>
  <si>
    <t>612424********3032</t>
  </si>
  <si>
    <t>内蒙古自治区拜仁矿业有限公司</t>
  </si>
  <si>
    <t>136****0271</t>
  </si>
  <si>
    <t>何聪</t>
  </si>
  <si>
    <t>浙江省宁波市环洋新材料股份有限公司</t>
  </si>
  <si>
    <t>159****1970</t>
  </si>
  <si>
    <t>冯永山</t>
  </si>
  <si>
    <t>上海市松江区泗泾镇高技路385弄8号江河幕墙有限公司</t>
  </si>
  <si>
    <t>137****9662</t>
  </si>
  <si>
    <t>肖勇</t>
  </si>
  <si>
    <t>浙江省宁波市博鑫彩印包装有限公司</t>
  </si>
  <si>
    <t>159****0278</t>
  </si>
  <si>
    <t>康忠平</t>
  </si>
  <si>
    <t>甘肃省天水市麦积区利桥镇陕西润嘉矿业有限公司</t>
  </si>
  <si>
    <t>136****7682</t>
  </si>
  <si>
    <t>唐朝军</t>
  </si>
  <si>
    <t>新疆乌鲁木齐重庆众雄建筑劳务有限公司</t>
  </si>
  <si>
    <t>183****2390</t>
  </si>
  <si>
    <t>张红侠</t>
  </si>
  <si>
    <t>612424********3044</t>
  </si>
  <si>
    <t>安徽省贵航特钢有限公司</t>
  </si>
  <si>
    <t>188****4887</t>
  </si>
  <si>
    <t>陈乙鑫</t>
  </si>
  <si>
    <t>上海市松江区泗泾镇江南人力资源有限公司</t>
  </si>
  <si>
    <t>150****7967</t>
  </si>
  <si>
    <t>陈扇刈览</t>
  </si>
  <si>
    <t>浙江省义乌市甲可宠物饰品有限公司</t>
  </si>
  <si>
    <t>182****1188</t>
  </si>
  <si>
    <t>刘波</t>
  </si>
  <si>
    <t>610923********4619</t>
  </si>
  <si>
    <t>太山庙镇双建村</t>
  </si>
  <si>
    <t>苏州华创电梯工程源阳有限公司</t>
  </si>
  <si>
    <t>183****2256</t>
  </si>
  <si>
    <t>王立涛</t>
  </si>
  <si>
    <t>612424********4614</t>
  </si>
  <si>
    <t>181****4788</t>
  </si>
  <si>
    <t>余有钱</t>
  </si>
  <si>
    <t>612424********4619</t>
  </si>
  <si>
    <t>太山庙镇长坪村</t>
  </si>
  <si>
    <t>福建信飞涵建设有限公司</t>
  </si>
  <si>
    <t>151****9412</t>
  </si>
  <si>
    <t>袁平坤</t>
  </si>
  <si>
    <t>612424********461X</t>
  </si>
  <si>
    <t>太山庙镇龙凤村</t>
  </si>
  <si>
    <t>福建路顺劳务建设公司</t>
  </si>
  <si>
    <t>151****4882</t>
  </si>
  <si>
    <t>潘林德</t>
  </si>
  <si>
    <t>612424********4610</t>
  </si>
  <si>
    <t>山西达成工程机械公司</t>
  </si>
  <si>
    <t>151****4520</t>
  </si>
  <si>
    <t>陈华</t>
  </si>
  <si>
    <t>612424********4612</t>
  </si>
  <si>
    <t>浙江省温州市永嘉盛远鞋业有限公司</t>
  </si>
  <si>
    <t>173****2556</t>
  </si>
  <si>
    <t>龙忠云</t>
  </si>
  <si>
    <t>612424********462X</t>
  </si>
  <si>
    <t>浙江省温州市依瑾光学有限公司</t>
  </si>
  <si>
    <t>152****6521</t>
  </si>
  <si>
    <t>刘勇平</t>
  </si>
  <si>
    <t>612424********4628</t>
  </si>
  <si>
    <t>158****2463</t>
  </si>
  <si>
    <t>卢加建</t>
  </si>
  <si>
    <t>612424********4611</t>
  </si>
  <si>
    <t>甘肃省酒泉市瓜州县鑫港矿业开发有限公司</t>
  </si>
  <si>
    <t>150****5982</t>
  </si>
  <si>
    <t>黄继财</t>
  </si>
  <si>
    <t>612424********4618</t>
  </si>
  <si>
    <t>太山庙镇油房村</t>
  </si>
  <si>
    <t>熠文（上海）信息技术有限公司成都分公司3D设计师</t>
  </si>
  <si>
    <t>182****7419</t>
  </si>
  <si>
    <t>雷同维</t>
  </si>
  <si>
    <t>浙江省慧亮光电有限公司</t>
  </si>
  <si>
    <t>187****2341</t>
  </si>
  <si>
    <t>何海平</t>
  </si>
  <si>
    <t>江苏省无锡市绿点科技集团</t>
  </si>
  <si>
    <t>153****6822</t>
  </si>
  <si>
    <t>张安全</t>
  </si>
  <si>
    <t>612424********4615</t>
  </si>
  <si>
    <t>江苏省太仓市板桥镇良品工业有限公司</t>
  </si>
  <si>
    <t>182****9406</t>
  </si>
  <si>
    <t>乐成承</t>
  </si>
  <si>
    <t>湖北省武汉市洪山区长安建设集团股份有限公司</t>
  </si>
  <si>
    <t>邓高波</t>
  </si>
  <si>
    <t>612424********4613</t>
  </si>
  <si>
    <t>浙江省杭州福婴儿童用品有限公司</t>
  </si>
  <si>
    <t>139****6883</t>
  </si>
  <si>
    <t>彭梦</t>
  </si>
  <si>
    <t>152****5563</t>
  </si>
  <si>
    <t>龙红梅</t>
  </si>
  <si>
    <t>513022********4483</t>
  </si>
  <si>
    <t>北京远元修脚服务有限公司</t>
  </si>
  <si>
    <t>153****3033</t>
  </si>
  <si>
    <t>廖锦林</t>
  </si>
  <si>
    <t>188****3450</t>
  </si>
  <si>
    <t>项学强</t>
  </si>
  <si>
    <t>江苏省苏州市迅达模具有限公司</t>
  </si>
  <si>
    <t>176****5275</t>
  </si>
  <si>
    <t>刘玉芳</t>
  </si>
  <si>
    <t>612424********4642</t>
  </si>
  <si>
    <t>上海市益科德洁净室设备有限公司</t>
  </si>
  <si>
    <t>136****4962</t>
  </si>
  <si>
    <t>张崇峰</t>
  </si>
  <si>
    <t>612424********4617</t>
  </si>
  <si>
    <t>太山庙镇太山村</t>
  </si>
  <si>
    <t>安徽省合肥市蜀山区安徽自然资源厅</t>
  </si>
  <si>
    <t>187****5567</t>
  </si>
  <si>
    <t>邓安锋</t>
  </si>
  <si>
    <t>四川省创辉鸿建设工程有限公司</t>
  </si>
  <si>
    <t>151****9640</t>
  </si>
  <si>
    <t>朱金华</t>
  </si>
  <si>
    <t>176****2672</t>
  </si>
  <si>
    <t>李洪梅</t>
  </si>
  <si>
    <t>612424********4629</t>
  </si>
  <si>
    <t>福建省南平市松溪县工农东路137号松溪相圆修脚店</t>
  </si>
  <si>
    <t>136****4357</t>
  </si>
  <si>
    <t>余友贵</t>
  </si>
  <si>
    <t>177****7248</t>
  </si>
  <si>
    <t>黄开秀</t>
  </si>
  <si>
    <t>612424********4622</t>
  </si>
  <si>
    <t>153****2975</t>
  </si>
  <si>
    <t>余顺意</t>
  </si>
  <si>
    <t>153****1012</t>
  </si>
  <si>
    <t>张爱林</t>
  </si>
  <si>
    <t>612424********4625</t>
  </si>
  <si>
    <t>136****4831</t>
  </si>
  <si>
    <t>邓乐青</t>
  </si>
  <si>
    <t>612424********4616</t>
  </si>
  <si>
    <t>四川正春韵建筑劳务有限公司</t>
  </si>
  <si>
    <t>136****3046</t>
  </si>
  <si>
    <t>潘佑林</t>
  </si>
  <si>
    <t>四川创辉鸿建筑工程有限公司</t>
  </si>
  <si>
    <t>184****0666</t>
  </si>
  <si>
    <t>杨洪喜</t>
  </si>
  <si>
    <t>四川锟北建筑工程有限公司</t>
  </si>
  <si>
    <t>187****6638</t>
  </si>
  <si>
    <t>杨志加</t>
  </si>
  <si>
    <t>四川鲲北建筑工程有限公司</t>
  </si>
  <si>
    <t>139****5210</t>
  </si>
  <si>
    <t>魏光喜</t>
  </si>
  <si>
    <t>159****5816</t>
  </si>
  <si>
    <t>余蕾</t>
  </si>
  <si>
    <t>612424********4646</t>
  </si>
  <si>
    <t>浙江省义乌市北苑阳光幼儿园</t>
  </si>
  <si>
    <t>何克军</t>
  </si>
  <si>
    <t>湖北瑞泽天泰建设工程有限公司</t>
  </si>
  <si>
    <t>199****2880</t>
  </si>
  <si>
    <t>马帛文</t>
  </si>
  <si>
    <t>四川创慧鸿建设工程有限公司</t>
  </si>
  <si>
    <t>153****9166</t>
  </si>
  <si>
    <t>马云晓</t>
  </si>
  <si>
    <t>612424********4624</t>
  </si>
  <si>
    <t>177****9335</t>
  </si>
  <si>
    <t>刘成亮</t>
  </si>
  <si>
    <t>189****7026</t>
  </si>
  <si>
    <t>方启林</t>
  </si>
  <si>
    <t>159****3418</t>
  </si>
  <si>
    <t>孙仁梅</t>
  </si>
  <si>
    <t>江苏省江阴市道丽纺织有限公司</t>
  </si>
  <si>
    <t>150****1475</t>
  </si>
  <si>
    <t>乐欣星</t>
  </si>
  <si>
    <t>612424********4627</t>
  </si>
  <si>
    <t>甘肃鑫黎机械设备有限公司</t>
  </si>
  <si>
    <t>181****9870</t>
  </si>
  <si>
    <t>李强焜</t>
  </si>
  <si>
    <t>159****4645</t>
  </si>
  <si>
    <t>杨发良</t>
  </si>
  <si>
    <t>中国水利水电第八工程局有限公司</t>
  </si>
  <si>
    <t>2022.9-2023.9</t>
  </si>
  <si>
    <t>135****7454</t>
  </si>
  <si>
    <t>袁达兵</t>
  </si>
  <si>
    <t>189****9249</t>
  </si>
  <si>
    <t>邓乐辉</t>
  </si>
  <si>
    <t>612424********4630</t>
  </si>
  <si>
    <t>安徽省宏源电力投资有限公司</t>
  </si>
  <si>
    <t>158****0205</t>
  </si>
  <si>
    <t>项学志</t>
  </si>
  <si>
    <t>新疆自治区乌鲁木齐文创机械有限公司</t>
  </si>
  <si>
    <t>182****9762</t>
  </si>
  <si>
    <t>张安义</t>
  </si>
  <si>
    <t>浙江省义乌市杨乐企业管理咨询有限公司</t>
  </si>
  <si>
    <t>2022.2.27-2023.2.27</t>
  </si>
  <si>
    <t>183****2672</t>
  </si>
  <si>
    <t>项林安</t>
  </si>
  <si>
    <t>133****8208</t>
  </si>
  <si>
    <t>张秦根</t>
  </si>
  <si>
    <t>612424********3811</t>
  </si>
  <si>
    <t>筒车湾镇油坊坪村</t>
  </si>
  <si>
    <t>江苏省苏州市张家港澳洋医院三兴分院</t>
  </si>
  <si>
    <t>153****9414</t>
  </si>
  <si>
    <t>游小英</t>
  </si>
  <si>
    <t>浙江省乐清市北白象镇奔一电气有限公司</t>
  </si>
  <si>
    <t>2022.2.4-2022.9</t>
  </si>
  <si>
    <t>183****3985</t>
  </si>
  <si>
    <t>杨晓锋</t>
  </si>
  <si>
    <t>612424********3813</t>
  </si>
  <si>
    <t>浙江省乐清市北白象镇正泰零部件有限公司</t>
  </si>
  <si>
    <t>136****2672</t>
  </si>
  <si>
    <t>向伦军</t>
  </si>
  <si>
    <t>612424********3810</t>
  </si>
  <si>
    <t>筒车湾镇海棠园村</t>
  </si>
  <si>
    <t>四川公路桥梁建设集团有限公司</t>
  </si>
  <si>
    <t>189****6576</t>
  </si>
  <si>
    <t>张浩</t>
  </si>
  <si>
    <t>浙江省温州市乐清市温州塑料厂</t>
  </si>
  <si>
    <t>2022.4.1-2023.4</t>
  </si>
  <si>
    <t>147****7923</t>
  </si>
  <si>
    <t>廖达健</t>
  </si>
  <si>
    <t>612424********3816</t>
  </si>
  <si>
    <t>吉林省白山市浑江区中铁上海局一公司</t>
  </si>
  <si>
    <t>137****8214</t>
  </si>
  <si>
    <t>康连洲</t>
  </si>
  <si>
    <t>139****4460</t>
  </si>
  <si>
    <t>李友山</t>
  </si>
  <si>
    <t>612425********6116</t>
  </si>
  <si>
    <t>筒车湾镇许家城村</t>
  </si>
  <si>
    <t>河北省唐山市遵化市兴旺寨天祥矿业集团有限公司</t>
  </si>
  <si>
    <t>180****8802</t>
  </si>
  <si>
    <t>易群侠</t>
  </si>
  <si>
    <t>612424********3826</t>
  </si>
  <si>
    <t>广东省深圳市龙岗区深圳永勤实业公司</t>
  </si>
  <si>
    <t>182****4550</t>
  </si>
  <si>
    <t>余贤明</t>
  </si>
  <si>
    <t>河北省廊坊市文安县金秋刨花板厂</t>
  </si>
  <si>
    <t>138****9702</t>
  </si>
  <si>
    <t>马武超</t>
  </si>
  <si>
    <t>612424********3817</t>
  </si>
  <si>
    <t>广东省珠海市金湾区鼎盛钢结构公司</t>
  </si>
  <si>
    <t>187****0340</t>
  </si>
  <si>
    <t>王新德</t>
  </si>
  <si>
    <t>612423********4417</t>
  </si>
  <si>
    <t>广东省东莞市东城区徐福记五厂</t>
  </si>
  <si>
    <t>180****7562</t>
  </si>
  <si>
    <t>谢德祥</t>
  </si>
  <si>
    <t>广东省东莞市南城步行街大家足修脚店</t>
  </si>
  <si>
    <t>152****4039</t>
  </si>
  <si>
    <t>石正明</t>
  </si>
  <si>
    <t>广东省广州市中铁十一局</t>
  </si>
  <si>
    <t>183****0094</t>
  </si>
  <si>
    <t>朱洁</t>
  </si>
  <si>
    <t>612424********3815</t>
  </si>
  <si>
    <t>山东省招远市中鼎国际工程有限责任公司</t>
  </si>
  <si>
    <t>188****3821</t>
  </si>
  <si>
    <t>张代福</t>
  </si>
  <si>
    <t>广东省湛江市中铁十一局</t>
  </si>
  <si>
    <t>135****2418</t>
  </si>
  <si>
    <t>闻衍证</t>
  </si>
  <si>
    <t>四川省雅安市天全县（安徽开心建筑劳务有限公司）</t>
  </si>
  <si>
    <t>150****5604</t>
  </si>
  <si>
    <t>陈光全</t>
  </si>
  <si>
    <t>612424********5419</t>
  </si>
  <si>
    <t>新场镇新场村</t>
  </si>
  <si>
    <t>广东省深圳市金拱门食品有限公司麦当劳</t>
  </si>
  <si>
    <t>182****0363</t>
  </si>
  <si>
    <t>陈光荣</t>
  </si>
  <si>
    <t>612424********5424</t>
  </si>
  <si>
    <t>广东省真功夫经营管理有限科技园第三公司</t>
  </si>
  <si>
    <t>132****2752</t>
  </si>
  <si>
    <t>陈光华</t>
  </si>
  <si>
    <t>612424********5426</t>
  </si>
  <si>
    <t>135****7864</t>
  </si>
  <si>
    <t>李顺财</t>
  </si>
  <si>
    <t>612424********5432</t>
  </si>
  <si>
    <t>新场镇同心村</t>
  </si>
  <si>
    <t>山西朔城区榆林乡中铁隧道局有限公司</t>
  </si>
  <si>
    <t>187****4246</t>
  </si>
  <si>
    <t>李大才</t>
  </si>
  <si>
    <t>612424********5414</t>
  </si>
  <si>
    <t>湖北省孝感市唐县陆通建筑劳务分包有限公司</t>
  </si>
  <si>
    <t>198****4656</t>
  </si>
  <si>
    <t>唐成娥</t>
  </si>
  <si>
    <t>浙江省温州市瑞安亨瑞汽车部件有限公司</t>
  </si>
  <si>
    <t>152****5065</t>
  </si>
  <si>
    <t>陈二平</t>
  </si>
  <si>
    <t>612424********5418</t>
  </si>
  <si>
    <t>河南省信阳市中铁五局鸡商高速路</t>
  </si>
  <si>
    <t>152****7724</t>
  </si>
  <si>
    <t>邹定华</t>
  </si>
  <si>
    <t>河南省洛阳宇航公司驻秦岭公司项目部</t>
  </si>
  <si>
    <t>159****1746</t>
  </si>
  <si>
    <t>陈拾鹏</t>
  </si>
  <si>
    <t>福建鸿运隧道工程劳务有限公司</t>
  </si>
  <si>
    <t>2022.1-2022.9</t>
  </si>
  <si>
    <t>187****9739</t>
  </si>
  <si>
    <t>陈二贇</t>
  </si>
  <si>
    <t>612424********5417</t>
  </si>
  <si>
    <t>188****8870</t>
  </si>
  <si>
    <t>彭世银</t>
  </si>
  <si>
    <t>612424********5415</t>
  </si>
  <si>
    <t>湖北省武汉市旭日正缘文化传媒有限公司</t>
  </si>
  <si>
    <t>183****2700</t>
  </si>
  <si>
    <t>彭地海</t>
  </si>
  <si>
    <t>四川省成都天宇鸿图建筑工程有限公司</t>
  </si>
  <si>
    <t>135****4788</t>
  </si>
  <si>
    <t>郭迎汉</t>
  </si>
  <si>
    <t>150****2698</t>
  </si>
  <si>
    <t>易叶梅</t>
  </si>
  <si>
    <t>612424********5469</t>
  </si>
  <si>
    <t>四川省凉山彝族自治州安顺达隧道工程有限公司</t>
  </si>
  <si>
    <t>183****0369</t>
  </si>
  <si>
    <t>李松</t>
  </si>
  <si>
    <t>612424********541X</t>
  </si>
  <si>
    <t>云南省昆明市中铁昆明局集团有限公司</t>
  </si>
  <si>
    <t>182****6957</t>
  </si>
  <si>
    <t>信青松</t>
  </si>
  <si>
    <t>新疆自治区金晖兆丰能源股份有限公司</t>
  </si>
  <si>
    <t>139****7380</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</si>
</sst>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yyyy/mm/dd"/>
  </numFmts>
  <fonts count="29">
    <font>
      <sz val="11"/>
      <color theme="1"/>
      <name val="宋体"/>
      <charset val="134"/>
      <scheme val="minor"/>
    </font>
    <font>
      <b/>
      <sz val="18"/>
      <name val="宋体"/>
      <charset val="134"/>
      <scheme val="minor"/>
    </font>
    <font>
      <b/>
      <sz val="9"/>
      <name val="宋体"/>
      <charset val="134"/>
      <scheme val="minor"/>
    </font>
    <font>
      <sz val="10"/>
      <name val="宋体"/>
      <charset val="134"/>
      <scheme val="major"/>
    </font>
    <font>
      <sz val="10"/>
      <color rgb="FF000000"/>
      <name val="宋体"/>
      <charset val="134"/>
      <scheme val="major"/>
    </font>
    <font>
      <b/>
      <sz val="11"/>
      <color theme="1"/>
      <name val="宋体"/>
      <charset val="134"/>
      <scheme val="minor"/>
    </font>
    <font>
      <sz val="10"/>
      <color theme="1"/>
      <name val="宋体"/>
      <charset val="134"/>
      <scheme val="major"/>
    </font>
    <font>
      <sz val="10"/>
      <color indexed="8"/>
      <name val="宋体"/>
      <charset val="134"/>
      <scheme val="major"/>
    </font>
    <font>
      <sz val="10"/>
      <name val="宋体"/>
      <charset val="134"/>
      <scheme val="minor"/>
    </font>
    <font>
      <b/>
      <sz val="11"/>
      <color rgb="FFFA7D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b/>
      <sz val="18"/>
      <color theme="3"/>
      <name val="宋体"/>
      <charset val="134"/>
      <scheme val="minor"/>
    </font>
    <font>
      <i/>
      <sz val="11"/>
      <color rgb="FF7F7F7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7" applyNumberFormat="0" applyFont="0" applyAlignment="0" applyProtection="0">
      <alignment vertical="center"/>
    </xf>
    <xf numFmtId="0" fontId="17" fillId="18"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9" applyNumberFormat="0" applyFill="0" applyAlignment="0" applyProtection="0">
      <alignment vertical="center"/>
    </xf>
    <xf numFmtId="0" fontId="25" fillId="0" borderId="9" applyNumberFormat="0" applyFill="0" applyAlignment="0" applyProtection="0">
      <alignment vertical="center"/>
    </xf>
    <xf numFmtId="0" fontId="17" fillId="19" borderId="0" applyNumberFormat="0" applyBorder="0" applyAlignment="0" applyProtection="0">
      <alignment vertical="center"/>
    </xf>
    <xf numFmtId="0" fontId="10" fillId="0" borderId="3" applyNumberFormat="0" applyFill="0" applyAlignment="0" applyProtection="0">
      <alignment vertical="center"/>
    </xf>
    <xf numFmtId="0" fontId="17" fillId="21" borderId="0" applyNumberFormat="0" applyBorder="0" applyAlignment="0" applyProtection="0">
      <alignment vertical="center"/>
    </xf>
    <xf numFmtId="0" fontId="20" fillId="3" borderId="6" applyNumberFormat="0" applyAlignment="0" applyProtection="0">
      <alignment vertical="center"/>
    </xf>
    <xf numFmtId="0" fontId="9" fillId="3" borderId="2" applyNumberFormat="0" applyAlignment="0" applyProtection="0">
      <alignment vertical="center"/>
    </xf>
    <xf numFmtId="0" fontId="16" fillId="6" borderId="5" applyNumberFormat="0" applyAlignment="0" applyProtection="0">
      <alignment vertical="center"/>
    </xf>
    <xf numFmtId="0" fontId="18" fillId="22" borderId="0" applyNumberFormat="0" applyBorder="0" applyAlignment="0" applyProtection="0">
      <alignment vertical="center"/>
    </xf>
    <xf numFmtId="0" fontId="17" fillId="13" borderId="0" applyNumberFormat="0" applyBorder="0" applyAlignment="0" applyProtection="0">
      <alignment vertical="center"/>
    </xf>
    <xf numFmtId="0" fontId="13" fillId="0" borderId="4" applyNumberFormat="0" applyFill="0" applyAlignment="0" applyProtection="0">
      <alignment vertical="center"/>
    </xf>
    <xf numFmtId="0" fontId="24" fillId="0" borderId="8" applyNumberFormat="0" applyFill="0" applyAlignment="0" applyProtection="0">
      <alignment vertical="center"/>
    </xf>
    <xf numFmtId="0" fontId="15" fillId="5" borderId="0" applyNumberFormat="0" applyBorder="0" applyAlignment="0" applyProtection="0">
      <alignment vertical="center"/>
    </xf>
    <xf numFmtId="0" fontId="27" fillId="25" borderId="0" applyNumberFormat="0" applyBorder="0" applyAlignment="0" applyProtection="0">
      <alignment vertical="center"/>
    </xf>
    <xf numFmtId="0" fontId="18" fillId="27" borderId="0" applyNumberFormat="0" applyBorder="0" applyAlignment="0" applyProtection="0">
      <alignment vertical="center"/>
    </xf>
    <xf numFmtId="0" fontId="17" fillId="30" borderId="0" applyNumberFormat="0" applyBorder="0" applyAlignment="0" applyProtection="0">
      <alignment vertical="center"/>
    </xf>
    <xf numFmtId="0" fontId="18" fillId="31" borderId="0" applyNumberFormat="0" applyBorder="0" applyAlignment="0" applyProtection="0">
      <alignment vertical="center"/>
    </xf>
    <xf numFmtId="0" fontId="18" fillId="29" borderId="0" applyNumberFormat="0" applyBorder="0" applyAlignment="0" applyProtection="0">
      <alignment vertical="center"/>
    </xf>
    <xf numFmtId="0" fontId="18" fillId="15" borderId="0" applyNumberFormat="0" applyBorder="0" applyAlignment="0" applyProtection="0">
      <alignment vertical="center"/>
    </xf>
    <xf numFmtId="0" fontId="18"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8" borderId="0" applyNumberFormat="0" applyBorder="0" applyAlignment="0" applyProtection="0">
      <alignment vertical="center"/>
    </xf>
    <xf numFmtId="0" fontId="18" fillId="26" borderId="0" applyNumberFormat="0" applyBorder="0" applyAlignment="0" applyProtection="0">
      <alignment vertical="center"/>
    </xf>
    <xf numFmtId="0" fontId="17" fillId="10" borderId="0" applyNumberFormat="0" applyBorder="0" applyAlignment="0" applyProtection="0">
      <alignment vertical="center"/>
    </xf>
    <xf numFmtId="0" fontId="18" fillId="23" borderId="0" applyNumberFormat="0" applyBorder="0" applyAlignment="0" applyProtection="0">
      <alignment vertical="center"/>
    </xf>
    <xf numFmtId="0" fontId="17" fillId="7" borderId="0" applyNumberFormat="0" applyBorder="0" applyAlignment="0" applyProtection="0">
      <alignment vertical="center"/>
    </xf>
    <xf numFmtId="0" fontId="17" fillId="12" borderId="0" applyNumberFormat="0" applyBorder="0" applyAlignment="0" applyProtection="0">
      <alignment vertical="center"/>
    </xf>
    <xf numFmtId="0" fontId="18" fillId="32" borderId="0" applyNumberFormat="0" applyBorder="0" applyAlignment="0" applyProtection="0">
      <alignment vertical="center"/>
    </xf>
    <xf numFmtId="0" fontId="17" fillId="33" borderId="0" applyNumberFormat="0" applyBorder="0" applyAlignment="0" applyProtection="0">
      <alignment vertical="center"/>
    </xf>
    <xf numFmtId="0" fontId="28" fillId="0" borderId="0"/>
  </cellStyleXfs>
  <cellXfs count="25">
    <xf numFmtId="0" fontId="0" fillId="0" borderId="0" xfId="0">
      <alignmen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176"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xf>
    <xf numFmtId="57" fontId="6" fillId="2"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6"/>
  <sheetViews>
    <sheetView tabSelected="1" topLeftCell="A29" workbookViewId="0">
      <selection activeCell="G48" sqref="G48"/>
    </sheetView>
  </sheetViews>
  <sheetFormatPr defaultColWidth="9" defaultRowHeight="14.4"/>
  <cols>
    <col min="1" max="1" width="4.12962962962963" style="1" customWidth="1"/>
    <col min="2" max="2" width="7.25" style="1" customWidth="1"/>
    <col min="3" max="3" width="3.75" style="1" customWidth="1"/>
    <col min="4" max="4" width="3.37962962962963" style="1" customWidth="1"/>
    <col min="5" max="5" width="20.3796296296296" style="1" customWidth="1"/>
    <col min="6" max="6" width="16.8796296296296" style="1" customWidth="1"/>
    <col min="7" max="7" width="48.75" style="1" customWidth="1"/>
    <col min="8" max="8" width="16.75" style="1" customWidth="1"/>
    <col min="9" max="9" width="12.75" style="1" customWidth="1"/>
    <col min="10" max="10" width="7.12962962962963" style="1" customWidth="1"/>
    <col min="11" max="16384" width="9" style="1"/>
  </cols>
  <sheetData>
    <row r="1" s="1" customFormat="1" ht="42" customHeight="1" spans="1:10">
      <c r="A1" s="3" t="s">
        <v>0</v>
      </c>
      <c r="B1" s="3"/>
      <c r="C1" s="3"/>
      <c r="D1" s="3"/>
      <c r="E1" s="3"/>
      <c r="F1" s="3"/>
      <c r="G1" s="3"/>
      <c r="H1" s="3"/>
      <c r="I1" s="3"/>
      <c r="J1" s="3"/>
    </row>
    <row r="2" s="2" customFormat="1" ht="42" customHeight="1" spans="1:10">
      <c r="A2" s="4" t="s">
        <v>1</v>
      </c>
      <c r="B2" s="4" t="s">
        <v>2</v>
      </c>
      <c r="C2" s="4" t="s">
        <v>3</v>
      </c>
      <c r="D2" s="4" t="s">
        <v>4</v>
      </c>
      <c r="E2" s="4" t="s">
        <v>5</v>
      </c>
      <c r="F2" s="4" t="s">
        <v>6</v>
      </c>
      <c r="G2" s="4" t="s">
        <v>7</v>
      </c>
      <c r="H2" s="4" t="s">
        <v>8</v>
      </c>
      <c r="I2" s="4" t="s">
        <v>9</v>
      </c>
      <c r="J2" s="10" t="s">
        <v>10</v>
      </c>
    </row>
    <row r="3" s="1" customFormat="1" ht="23" customHeight="1" spans="1:10">
      <c r="A3" s="5">
        <v>1</v>
      </c>
      <c r="B3" s="6" t="s">
        <v>11</v>
      </c>
      <c r="C3" s="7" t="s">
        <v>12</v>
      </c>
      <c r="D3" s="8">
        <v>23</v>
      </c>
      <c r="E3" s="9" t="s">
        <v>13</v>
      </c>
      <c r="F3" s="6" t="s">
        <v>14</v>
      </c>
      <c r="G3" s="6" t="s">
        <v>15</v>
      </c>
      <c r="H3" s="6" t="s">
        <v>16</v>
      </c>
      <c r="I3" s="9" t="s">
        <v>17</v>
      </c>
      <c r="J3" s="11">
        <v>500</v>
      </c>
    </row>
    <row r="4" s="1" customFormat="1" ht="23" customHeight="1" spans="1:10">
      <c r="A4" s="5">
        <v>2</v>
      </c>
      <c r="B4" s="6" t="s">
        <v>18</v>
      </c>
      <c r="C4" s="7" t="s">
        <v>19</v>
      </c>
      <c r="D4" s="8">
        <v>45</v>
      </c>
      <c r="E4" s="9" t="s">
        <v>20</v>
      </c>
      <c r="F4" s="6" t="s">
        <v>21</v>
      </c>
      <c r="G4" s="6" t="s">
        <v>22</v>
      </c>
      <c r="H4" s="6" t="s">
        <v>23</v>
      </c>
      <c r="I4" s="9" t="s">
        <v>24</v>
      </c>
      <c r="J4" s="11">
        <v>500</v>
      </c>
    </row>
    <row r="5" s="1" customFormat="1" ht="23" customHeight="1" spans="1:10">
      <c r="A5" s="5">
        <v>3</v>
      </c>
      <c r="B5" s="6" t="s">
        <v>25</v>
      </c>
      <c r="C5" s="7" t="s">
        <v>19</v>
      </c>
      <c r="D5" s="8">
        <v>28</v>
      </c>
      <c r="E5" s="9" t="s">
        <v>26</v>
      </c>
      <c r="F5" s="6" t="s">
        <v>27</v>
      </c>
      <c r="G5" s="6" t="s">
        <v>28</v>
      </c>
      <c r="H5" s="6" t="s">
        <v>29</v>
      </c>
      <c r="I5" s="9" t="s">
        <v>30</v>
      </c>
      <c r="J5" s="11">
        <v>500</v>
      </c>
    </row>
    <row r="6" s="1" customFormat="1" ht="23" customHeight="1" spans="1:10">
      <c r="A6" s="5">
        <v>4</v>
      </c>
      <c r="B6" s="6" t="s">
        <v>31</v>
      </c>
      <c r="C6" s="7" t="s">
        <v>19</v>
      </c>
      <c r="D6" s="8">
        <v>52</v>
      </c>
      <c r="E6" s="9" t="s">
        <v>32</v>
      </c>
      <c r="F6" s="6" t="s">
        <v>27</v>
      </c>
      <c r="G6" s="6" t="s">
        <v>33</v>
      </c>
      <c r="H6" s="6" t="s">
        <v>34</v>
      </c>
      <c r="I6" s="9" t="s">
        <v>35</v>
      </c>
      <c r="J6" s="11">
        <v>500</v>
      </c>
    </row>
    <row r="7" s="1" customFormat="1" ht="23" customHeight="1" spans="1:10">
      <c r="A7" s="5">
        <v>5</v>
      </c>
      <c r="B7" s="6" t="s">
        <v>36</v>
      </c>
      <c r="C7" s="7" t="s">
        <v>19</v>
      </c>
      <c r="D7" s="8">
        <v>37</v>
      </c>
      <c r="E7" s="9" t="s">
        <v>37</v>
      </c>
      <c r="F7" s="6" t="s">
        <v>38</v>
      </c>
      <c r="G7" s="6" t="s">
        <v>39</v>
      </c>
      <c r="H7" s="6" t="s">
        <v>16</v>
      </c>
      <c r="I7" s="9" t="s">
        <v>40</v>
      </c>
      <c r="J7" s="11">
        <v>500</v>
      </c>
    </row>
    <row r="8" s="1" customFormat="1" ht="23" customHeight="1" spans="1:10">
      <c r="A8" s="5">
        <v>6</v>
      </c>
      <c r="B8" s="6" t="s">
        <v>41</v>
      </c>
      <c r="C8" s="7" t="s">
        <v>19</v>
      </c>
      <c r="D8" s="8">
        <v>44</v>
      </c>
      <c r="E8" s="9" t="s">
        <v>42</v>
      </c>
      <c r="F8" s="6" t="s">
        <v>38</v>
      </c>
      <c r="G8" s="6" t="s">
        <v>43</v>
      </c>
      <c r="H8" s="6" t="s">
        <v>16</v>
      </c>
      <c r="I8" s="9" t="s">
        <v>44</v>
      </c>
      <c r="J8" s="11">
        <v>500</v>
      </c>
    </row>
    <row r="9" s="1" customFormat="1" ht="23" customHeight="1" spans="1:10">
      <c r="A9" s="5">
        <v>7</v>
      </c>
      <c r="B9" s="6" t="s">
        <v>45</v>
      </c>
      <c r="C9" s="7" t="s">
        <v>19</v>
      </c>
      <c r="D9" s="8">
        <v>43</v>
      </c>
      <c r="E9" s="9" t="s">
        <v>46</v>
      </c>
      <c r="F9" s="6" t="s">
        <v>38</v>
      </c>
      <c r="G9" s="6" t="s">
        <v>39</v>
      </c>
      <c r="H9" s="6" t="s">
        <v>16</v>
      </c>
      <c r="I9" s="9" t="s">
        <v>47</v>
      </c>
      <c r="J9" s="11">
        <v>500</v>
      </c>
    </row>
    <row r="10" s="1" customFormat="1" ht="23" customHeight="1" spans="1:10">
      <c r="A10" s="5">
        <v>8</v>
      </c>
      <c r="B10" s="6" t="s">
        <v>48</v>
      </c>
      <c r="C10" s="7" t="s">
        <v>19</v>
      </c>
      <c r="D10" s="8">
        <v>43</v>
      </c>
      <c r="E10" s="9" t="s">
        <v>49</v>
      </c>
      <c r="F10" s="6" t="s">
        <v>50</v>
      </c>
      <c r="G10" s="6" t="s">
        <v>51</v>
      </c>
      <c r="H10" s="6" t="s">
        <v>16</v>
      </c>
      <c r="I10" s="9" t="s">
        <v>52</v>
      </c>
      <c r="J10" s="11">
        <v>500</v>
      </c>
    </row>
    <row r="11" s="1" customFormat="1" ht="23" customHeight="1" spans="1:10">
      <c r="A11" s="5">
        <v>9</v>
      </c>
      <c r="B11" s="6" t="s">
        <v>53</v>
      </c>
      <c r="C11" s="7" t="s">
        <v>12</v>
      </c>
      <c r="D11" s="8">
        <v>52</v>
      </c>
      <c r="E11" s="9" t="s">
        <v>54</v>
      </c>
      <c r="F11" s="6" t="s">
        <v>50</v>
      </c>
      <c r="G11" s="6" t="s">
        <v>55</v>
      </c>
      <c r="H11" s="6" t="s">
        <v>16</v>
      </c>
      <c r="I11" s="9" t="s">
        <v>56</v>
      </c>
      <c r="J11" s="11">
        <v>500</v>
      </c>
    </row>
    <row r="12" s="1" customFormat="1" ht="23" customHeight="1" spans="1:10">
      <c r="A12" s="5">
        <v>10</v>
      </c>
      <c r="B12" s="6" t="s">
        <v>57</v>
      </c>
      <c r="C12" s="7" t="s">
        <v>19</v>
      </c>
      <c r="D12" s="8">
        <v>48</v>
      </c>
      <c r="E12" s="9" t="s">
        <v>58</v>
      </c>
      <c r="F12" s="6" t="s">
        <v>50</v>
      </c>
      <c r="G12" s="6" t="s">
        <v>59</v>
      </c>
      <c r="H12" s="6" t="s">
        <v>16</v>
      </c>
      <c r="I12" s="9" t="s">
        <v>60</v>
      </c>
      <c r="J12" s="11">
        <v>500</v>
      </c>
    </row>
    <row r="13" s="1" customFormat="1" ht="23" customHeight="1" spans="1:10">
      <c r="A13" s="5">
        <v>11</v>
      </c>
      <c r="B13" s="6" t="s">
        <v>61</v>
      </c>
      <c r="C13" s="7" t="s">
        <v>19</v>
      </c>
      <c r="D13" s="8">
        <v>27</v>
      </c>
      <c r="E13" s="9" t="s">
        <v>62</v>
      </c>
      <c r="F13" s="6" t="s">
        <v>50</v>
      </c>
      <c r="G13" s="6" t="s">
        <v>63</v>
      </c>
      <c r="H13" s="6" t="s">
        <v>16</v>
      </c>
      <c r="I13" s="9" t="s">
        <v>64</v>
      </c>
      <c r="J13" s="11">
        <v>500</v>
      </c>
    </row>
    <row r="14" s="1" customFormat="1" ht="23" customHeight="1" spans="1:10">
      <c r="A14" s="5">
        <v>12</v>
      </c>
      <c r="B14" s="6" t="s">
        <v>65</v>
      </c>
      <c r="C14" s="7" t="s">
        <v>19</v>
      </c>
      <c r="D14" s="8">
        <v>40</v>
      </c>
      <c r="E14" s="9" t="s">
        <v>66</v>
      </c>
      <c r="F14" s="6" t="s">
        <v>50</v>
      </c>
      <c r="G14" s="6" t="s">
        <v>67</v>
      </c>
      <c r="H14" s="6" t="s">
        <v>16</v>
      </c>
      <c r="I14" s="9" t="s">
        <v>68</v>
      </c>
      <c r="J14" s="11">
        <v>500</v>
      </c>
    </row>
    <row r="15" s="1" customFormat="1" ht="23" customHeight="1" spans="1:10">
      <c r="A15" s="5">
        <v>13</v>
      </c>
      <c r="B15" s="6" t="s">
        <v>69</v>
      </c>
      <c r="C15" s="7" t="s">
        <v>19</v>
      </c>
      <c r="D15" s="8">
        <v>56</v>
      </c>
      <c r="E15" s="9" t="s">
        <v>70</v>
      </c>
      <c r="F15" s="6" t="s">
        <v>71</v>
      </c>
      <c r="G15" s="6" t="s">
        <v>72</v>
      </c>
      <c r="H15" s="6" t="s">
        <v>73</v>
      </c>
      <c r="I15" s="9" t="s">
        <v>74</v>
      </c>
      <c r="J15" s="11">
        <v>500</v>
      </c>
    </row>
    <row r="16" s="1" customFormat="1" ht="23" customHeight="1" spans="1:10">
      <c r="A16" s="5">
        <v>14</v>
      </c>
      <c r="B16" s="6" t="s">
        <v>75</v>
      </c>
      <c r="C16" s="7" t="s">
        <v>12</v>
      </c>
      <c r="D16" s="8">
        <v>29</v>
      </c>
      <c r="E16" s="9" t="s">
        <v>76</v>
      </c>
      <c r="F16" s="6" t="s">
        <v>71</v>
      </c>
      <c r="G16" s="6" t="s">
        <v>77</v>
      </c>
      <c r="H16" s="6" t="s">
        <v>78</v>
      </c>
      <c r="I16" s="9" t="s">
        <v>79</v>
      </c>
      <c r="J16" s="11">
        <v>500</v>
      </c>
    </row>
    <row r="17" s="1" customFormat="1" ht="23" customHeight="1" spans="1:10">
      <c r="A17" s="5">
        <v>15</v>
      </c>
      <c r="B17" s="5" t="s">
        <v>80</v>
      </c>
      <c r="C17" s="7" t="s">
        <v>19</v>
      </c>
      <c r="D17" s="8">
        <v>49</v>
      </c>
      <c r="E17" s="9" t="s">
        <v>81</v>
      </c>
      <c r="F17" s="6" t="s">
        <v>14</v>
      </c>
      <c r="G17" s="6" t="s">
        <v>82</v>
      </c>
      <c r="H17" s="6" t="s">
        <v>23</v>
      </c>
      <c r="I17" s="9" t="s">
        <v>83</v>
      </c>
      <c r="J17" s="11">
        <v>500</v>
      </c>
    </row>
    <row r="18" s="1" customFormat="1" ht="23" customHeight="1" spans="1:10">
      <c r="A18" s="5">
        <v>16</v>
      </c>
      <c r="B18" s="6" t="s">
        <v>84</v>
      </c>
      <c r="C18" s="7" t="s">
        <v>19</v>
      </c>
      <c r="D18" s="8">
        <v>22</v>
      </c>
      <c r="E18" s="9" t="s">
        <v>85</v>
      </c>
      <c r="F18" s="6" t="s">
        <v>14</v>
      </c>
      <c r="G18" s="6" t="s">
        <v>86</v>
      </c>
      <c r="H18" s="6" t="s">
        <v>23</v>
      </c>
      <c r="I18" s="9" t="s">
        <v>87</v>
      </c>
      <c r="J18" s="11">
        <v>500</v>
      </c>
    </row>
    <row r="19" s="1" customFormat="1" ht="23" customHeight="1" spans="1:10">
      <c r="A19" s="5">
        <v>17</v>
      </c>
      <c r="B19" s="6" t="s">
        <v>88</v>
      </c>
      <c r="C19" s="7" t="s">
        <v>19</v>
      </c>
      <c r="D19" s="8">
        <v>44</v>
      </c>
      <c r="E19" s="9" t="s">
        <v>89</v>
      </c>
      <c r="F19" s="6" t="s">
        <v>14</v>
      </c>
      <c r="G19" s="6" t="s">
        <v>90</v>
      </c>
      <c r="H19" s="6" t="s">
        <v>29</v>
      </c>
      <c r="I19" s="9" t="s">
        <v>91</v>
      </c>
      <c r="J19" s="11">
        <v>500</v>
      </c>
    </row>
    <row r="20" s="1" customFormat="1" ht="23" customHeight="1" spans="1:10">
      <c r="A20" s="5">
        <v>18</v>
      </c>
      <c r="B20" s="6" t="s">
        <v>92</v>
      </c>
      <c r="C20" s="7" t="s">
        <v>12</v>
      </c>
      <c r="D20" s="8">
        <v>26</v>
      </c>
      <c r="E20" s="9" t="s">
        <v>93</v>
      </c>
      <c r="F20" s="6" t="s">
        <v>94</v>
      </c>
      <c r="G20" s="6" t="s">
        <v>95</v>
      </c>
      <c r="H20" s="6" t="s">
        <v>96</v>
      </c>
      <c r="I20" s="9" t="s">
        <v>97</v>
      </c>
      <c r="J20" s="11">
        <v>500</v>
      </c>
    </row>
    <row r="21" s="1" customFormat="1" ht="23" customHeight="1" spans="1:10">
      <c r="A21" s="5">
        <v>19</v>
      </c>
      <c r="B21" s="6" t="s">
        <v>98</v>
      </c>
      <c r="C21" s="7" t="s">
        <v>19</v>
      </c>
      <c r="D21" s="8">
        <v>28</v>
      </c>
      <c r="E21" s="9" t="s">
        <v>99</v>
      </c>
      <c r="F21" s="6" t="s">
        <v>94</v>
      </c>
      <c r="G21" s="6" t="s">
        <v>100</v>
      </c>
      <c r="H21" s="6" t="s">
        <v>96</v>
      </c>
      <c r="I21" s="9" t="s">
        <v>101</v>
      </c>
      <c r="J21" s="11">
        <v>500</v>
      </c>
    </row>
    <row r="22" s="1" customFormat="1" ht="23" customHeight="1" spans="1:10">
      <c r="A22" s="5">
        <v>20</v>
      </c>
      <c r="B22" s="6" t="s">
        <v>102</v>
      </c>
      <c r="C22" s="7" t="s">
        <v>19</v>
      </c>
      <c r="D22" s="8">
        <v>29</v>
      </c>
      <c r="E22" s="9" t="s">
        <v>103</v>
      </c>
      <c r="F22" s="6" t="s">
        <v>94</v>
      </c>
      <c r="G22" s="6" t="s">
        <v>104</v>
      </c>
      <c r="H22" s="6" t="s">
        <v>96</v>
      </c>
      <c r="I22" s="9" t="s">
        <v>105</v>
      </c>
      <c r="J22" s="11">
        <v>500</v>
      </c>
    </row>
    <row r="23" s="1" customFormat="1" ht="23" customHeight="1" spans="1:10">
      <c r="A23" s="5">
        <v>21</v>
      </c>
      <c r="B23" s="6" t="s">
        <v>106</v>
      </c>
      <c r="C23" s="7" t="s">
        <v>19</v>
      </c>
      <c r="D23" s="8">
        <v>38</v>
      </c>
      <c r="E23" s="9" t="s">
        <v>107</v>
      </c>
      <c r="F23" s="6" t="s">
        <v>94</v>
      </c>
      <c r="G23" s="6" t="s">
        <v>108</v>
      </c>
      <c r="H23" s="6" t="s">
        <v>96</v>
      </c>
      <c r="I23" s="9" t="s">
        <v>109</v>
      </c>
      <c r="J23" s="11">
        <v>500</v>
      </c>
    </row>
    <row r="24" s="1" customFormat="1" ht="23" customHeight="1" spans="1:10">
      <c r="A24" s="5">
        <v>22</v>
      </c>
      <c r="B24" s="6" t="s">
        <v>110</v>
      </c>
      <c r="C24" s="7" t="s">
        <v>19</v>
      </c>
      <c r="D24" s="8">
        <v>34</v>
      </c>
      <c r="E24" s="9" t="s">
        <v>111</v>
      </c>
      <c r="F24" s="6" t="s">
        <v>112</v>
      </c>
      <c r="G24" s="6" t="s">
        <v>113</v>
      </c>
      <c r="H24" s="6" t="s">
        <v>34</v>
      </c>
      <c r="I24" s="9" t="s">
        <v>114</v>
      </c>
      <c r="J24" s="11">
        <v>500</v>
      </c>
    </row>
    <row r="25" s="1" customFormat="1" ht="23" customHeight="1" spans="1:10">
      <c r="A25" s="5">
        <v>23</v>
      </c>
      <c r="B25" s="6" t="s">
        <v>115</v>
      </c>
      <c r="C25" s="7" t="s">
        <v>19</v>
      </c>
      <c r="D25" s="8">
        <v>37</v>
      </c>
      <c r="E25" s="9" t="s">
        <v>89</v>
      </c>
      <c r="F25" s="6" t="s">
        <v>71</v>
      </c>
      <c r="G25" s="6" t="s">
        <v>116</v>
      </c>
      <c r="H25" s="6" t="s">
        <v>29</v>
      </c>
      <c r="I25" s="9" t="s">
        <v>117</v>
      </c>
      <c r="J25" s="11">
        <v>500</v>
      </c>
    </row>
    <row r="26" s="1" customFormat="1" ht="23" customHeight="1" spans="1:10">
      <c r="A26" s="5">
        <v>24</v>
      </c>
      <c r="B26" s="6" t="s">
        <v>118</v>
      </c>
      <c r="C26" s="7" t="s">
        <v>19</v>
      </c>
      <c r="D26" s="8">
        <v>22</v>
      </c>
      <c r="E26" s="9" t="s">
        <v>99</v>
      </c>
      <c r="F26" s="6" t="s">
        <v>94</v>
      </c>
      <c r="G26" s="6" t="s">
        <v>119</v>
      </c>
      <c r="H26" s="6" t="s">
        <v>96</v>
      </c>
      <c r="I26" s="9" t="s">
        <v>120</v>
      </c>
      <c r="J26" s="11">
        <v>500</v>
      </c>
    </row>
    <row r="27" s="1" customFormat="1" ht="23" customHeight="1" spans="1:10">
      <c r="A27" s="5">
        <v>25</v>
      </c>
      <c r="B27" s="6" t="s">
        <v>121</v>
      </c>
      <c r="C27" s="7" t="s">
        <v>12</v>
      </c>
      <c r="D27" s="8">
        <v>35</v>
      </c>
      <c r="E27" s="9" t="s">
        <v>122</v>
      </c>
      <c r="F27" s="6" t="s">
        <v>27</v>
      </c>
      <c r="G27" s="6" t="s">
        <v>123</v>
      </c>
      <c r="H27" s="6" t="s">
        <v>124</v>
      </c>
      <c r="I27" s="9" t="s">
        <v>125</v>
      </c>
      <c r="J27" s="11">
        <v>500</v>
      </c>
    </row>
    <row r="28" s="1" customFormat="1" ht="23" customHeight="1" spans="1:10">
      <c r="A28" s="5">
        <v>26</v>
      </c>
      <c r="B28" s="6" t="s">
        <v>126</v>
      </c>
      <c r="C28" s="7" t="s">
        <v>19</v>
      </c>
      <c r="D28" s="8">
        <v>24</v>
      </c>
      <c r="E28" s="9" t="s">
        <v>127</v>
      </c>
      <c r="F28" s="6" t="s">
        <v>27</v>
      </c>
      <c r="G28" s="6" t="s">
        <v>128</v>
      </c>
      <c r="H28" s="6" t="s">
        <v>16</v>
      </c>
      <c r="I28" s="9" t="s">
        <v>129</v>
      </c>
      <c r="J28" s="11">
        <v>500</v>
      </c>
    </row>
    <row r="29" s="1" customFormat="1" ht="23" customHeight="1" spans="1:10">
      <c r="A29" s="5">
        <v>27</v>
      </c>
      <c r="B29" s="6" t="s">
        <v>130</v>
      </c>
      <c r="C29" s="7" t="s">
        <v>19</v>
      </c>
      <c r="D29" s="8">
        <v>47</v>
      </c>
      <c r="E29" s="9" t="s">
        <v>131</v>
      </c>
      <c r="F29" s="6" t="s">
        <v>132</v>
      </c>
      <c r="G29" s="6" t="s">
        <v>133</v>
      </c>
      <c r="H29" s="6" t="s">
        <v>16</v>
      </c>
      <c r="I29" s="9" t="s">
        <v>134</v>
      </c>
      <c r="J29" s="11">
        <v>500</v>
      </c>
    </row>
    <row r="30" s="1" customFormat="1" ht="23" customHeight="1" spans="1:10">
      <c r="A30" s="5">
        <v>28</v>
      </c>
      <c r="B30" s="6" t="s">
        <v>135</v>
      </c>
      <c r="C30" s="7" t="s">
        <v>19</v>
      </c>
      <c r="D30" s="8">
        <v>55</v>
      </c>
      <c r="E30" s="9" t="s">
        <v>136</v>
      </c>
      <c r="F30" s="6" t="s">
        <v>132</v>
      </c>
      <c r="G30" s="6" t="s">
        <v>137</v>
      </c>
      <c r="H30" s="6" t="s">
        <v>34</v>
      </c>
      <c r="I30" s="9" t="s">
        <v>138</v>
      </c>
      <c r="J30" s="11">
        <v>500</v>
      </c>
    </row>
    <row r="31" s="1" customFormat="1" ht="23" customHeight="1" spans="1:10">
      <c r="A31" s="5">
        <v>29</v>
      </c>
      <c r="B31" s="6" t="s">
        <v>139</v>
      </c>
      <c r="C31" s="7" t="s">
        <v>19</v>
      </c>
      <c r="D31" s="8">
        <v>40</v>
      </c>
      <c r="E31" s="9" t="s">
        <v>140</v>
      </c>
      <c r="F31" s="6" t="s">
        <v>132</v>
      </c>
      <c r="G31" s="6" t="s">
        <v>137</v>
      </c>
      <c r="H31" s="6" t="s">
        <v>34</v>
      </c>
      <c r="I31" s="9" t="s">
        <v>141</v>
      </c>
      <c r="J31" s="11">
        <v>500</v>
      </c>
    </row>
    <row r="32" s="1" customFormat="1" ht="23" customHeight="1" spans="1:10">
      <c r="A32" s="5">
        <v>30</v>
      </c>
      <c r="B32" s="6" t="s">
        <v>142</v>
      </c>
      <c r="C32" s="7" t="s">
        <v>19</v>
      </c>
      <c r="D32" s="8">
        <v>42</v>
      </c>
      <c r="E32" s="9" t="s">
        <v>136</v>
      </c>
      <c r="F32" s="6" t="s">
        <v>132</v>
      </c>
      <c r="G32" s="6" t="s">
        <v>137</v>
      </c>
      <c r="H32" s="6" t="s">
        <v>34</v>
      </c>
      <c r="I32" s="9" t="s">
        <v>143</v>
      </c>
      <c r="J32" s="11">
        <v>500</v>
      </c>
    </row>
    <row r="33" s="1" customFormat="1" ht="23" customHeight="1" spans="1:10">
      <c r="A33" s="5">
        <v>31</v>
      </c>
      <c r="B33" s="6" t="s">
        <v>144</v>
      </c>
      <c r="C33" s="7" t="s">
        <v>19</v>
      </c>
      <c r="D33" s="8">
        <v>31</v>
      </c>
      <c r="E33" s="9" t="s">
        <v>140</v>
      </c>
      <c r="F33" s="6" t="s">
        <v>132</v>
      </c>
      <c r="G33" s="6" t="s">
        <v>145</v>
      </c>
      <c r="H33" s="6" t="s">
        <v>96</v>
      </c>
      <c r="I33" s="9" t="s">
        <v>146</v>
      </c>
      <c r="J33" s="11">
        <v>500</v>
      </c>
    </row>
    <row r="34" s="1" customFormat="1" ht="23" customHeight="1" spans="1:10">
      <c r="A34" s="5">
        <v>32</v>
      </c>
      <c r="B34" s="6" t="s">
        <v>147</v>
      </c>
      <c r="C34" s="7" t="s">
        <v>19</v>
      </c>
      <c r="D34" s="8">
        <v>29</v>
      </c>
      <c r="E34" s="9" t="s">
        <v>148</v>
      </c>
      <c r="F34" s="6" t="s">
        <v>132</v>
      </c>
      <c r="G34" s="6" t="s">
        <v>149</v>
      </c>
      <c r="H34" s="6" t="s">
        <v>34</v>
      </c>
      <c r="I34" s="9" t="s">
        <v>150</v>
      </c>
      <c r="J34" s="11">
        <v>500</v>
      </c>
    </row>
    <row r="35" s="1" customFormat="1" ht="23" customHeight="1" spans="1:10">
      <c r="A35" s="5">
        <v>33</v>
      </c>
      <c r="B35" s="6" t="s">
        <v>151</v>
      </c>
      <c r="C35" s="7" t="s">
        <v>19</v>
      </c>
      <c r="D35" s="8">
        <v>54</v>
      </c>
      <c r="E35" s="9" t="s">
        <v>148</v>
      </c>
      <c r="F35" s="6" t="s">
        <v>132</v>
      </c>
      <c r="G35" s="6" t="s">
        <v>152</v>
      </c>
      <c r="H35" s="6" t="s">
        <v>153</v>
      </c>
      <c r="I35" s="9" t="s">
        <v>154</v>
      </c>
      <c r="J35" s="11">
        <v>500</v>
      </c>
    </row>
    <row r="36" s="1" customFormat="1" ht="23" customHeight="1" spans="1:10">
      <c r="A36" s="5">
        <v>34</v>
      </c>
      <c r="B36" s="6" t="s">
        <v>155</v>
      </c>
      <c r="C36" s="7" t="s">
        <v>19</v>
      </c>
      <c r="D36" s="8">
        <v>29</v>
      </c>
      <c r="E36" s="9" t="s">
        <v>156</v>
      </c>
      <c r="F36" s="6" t="s">
        <v>132</v>
      </c>
      <c r="G36" s="6" t="s">
        <v>157</v>
      </c>
      <c r="H36" s="6" t="s">
        <v>34</v>
      </c>
      <c r="I36" s="9" t="s">
        <v>158</v>
      </c>
      <c r="J36" s="11">
        <v>500</v>
      </c>
    </row>
    <row r="37" s="1" customFormat="1" ht="23" customHeight="1" spans="1:10">
      <c r="A37" s="5">
        <v>35</v>
      </c>
      <c r="B37" s="6" t="s">
        <v>159</v>
      </c>
      <c r="C37" s="7" t="s">
        <v>19</v>
      </c>
      <c r="D37" s="8">
        <v>35</v>
      </c>
      <c r="E37" s="9" t="s">
        <v>148</v>
      </c>
      <c r="F37" s="6" t="s">
        <v>132</v>
      </c>
      <c r="G37" s="6" t="s">
        <v>160</v>
      </c>
      <c r="H37" s="6" t="s">
        <v>34</v>
      </c>
      <c r="I37" s="9" t="s">
        <v>161</v>
      </c>
      <c r="J37" s="11">
        <v>500</v>
      </c>
    </row>
    <row r="38" s="1" customFormat="1" ht="23" customHeight="1" spans="1:10">
      <c r="A38" s="5">
        <v>36</v>
      </c>
      <c r="B38" s="6" t="s">
        <v>162</v>
      </c>
      <c r="C38" s="7" t="s">
        <v>19</v>
      </c>
      <c r="D38" s="8">
        <v>33</v>
      </c>
      <c r="E38" s="9" t="s">
        <v>163</v>
      </c>
      <c r="F38" s="6" t="s">
        <v>132</v>
      </c>
      <c r="G38" s="6" t="s">
        <v>164</v>
      </c>
      <c r="H38" s="6" t="s">
        <v>23</v>
      </c>
      <c r="I38" s="9" t="s">
        <v>165</v>
      </c>
      <c r="J38" s="11">
        <v>500</v>
      </c>
    </row>
    <row r="39" s="1" customFormat="1" ht="23" customHeight="1" spans="1:10">
      <c r="A39" s="5">
        <v>37</v>
      </c>
      <c r="B39" s="6" t="s">
        <v>166</v>
      </c>
      <c r="C39" s="7" t="s">
        <v>19</v>
      </c>
      <c r="D39" s="8">
        <v>44</v>
      </c>
      <c r="E39" s="9" t="s">
        <v>85</v>
      </c>
      <c r="F39" s="6" t="s">
        <v>71</v>
      </c>
      <c r="G39" s="6" t="s">
        <v>167</v>
      </c>
      <c r="H39" s="6" t="s">
        <v>168</v>
      </c>
      <c r="I39" s="9" t="s">
        <v>40</v>
      </c>
      <c r="J39" s="11">
        <v>500</v>
      </c>
    </row>
    <row r="40" s="1" customFormat="1" ht="23" customHeight="1" spans="1:10">
      <c r="A40" s="5">
        <v>38</v>
      </c>
      <c r="B40" s="6" t="s">
        <v>169</v>
      </c>
      <c r="C40" s="7" t="s">
        <v>19</v>
      </c>
      <c r="D40" s="8">
        <v>51</v>
      </c>
      <c r="E40" s="9" t="s">
        <v>66</v>
      </c>
      <c r="F40" s="6" t="s">
        <v>71</v>
      </c>
      <c r="G40" s="6" t="s">
        <v>170</v>
      </c>
      <c r="H40" s="6" t="s">
        <v>168</v>
      </c>
      <c r="I40" s="9" t="s">
        <v>171</v>
      </c>
      <c r="J40" s="11">
        <v>500</v>
      </c>
    </row>
    <row r="41" s="1" customFormat="1" ht="23" customHeight="1" spans="1:10">
      <c r="A41" s="5">
        <v>39</v>
      </c>
      <c r="B41" s="6" t="s">
        <v>172</v>
      </c>
      <c r="C41" s="7" t="s">
        <v>19</v>
      </c>
      <c r="D41" s="8">
        <v>51</v>
      </c>
      <c r="E41" s="9" t="s">
        <v>20</v>
      </c>
      <c r="F41" s="6" t="s">
        <v>71</v>
      </c>
      <c r="G41" s="6" t="s">
        <v>173</v>
      </c>
      <c r="H41" s="6" t="s">
        <v>168</v>
      </c>
      <c r="I41" s="9" t="s">
        <v>174</v>
      </c>
      <c r="J41" s="11">
        <v>500</v>
      </c>
    </row>
    <row r="42" s="1" customFormat="1" ht="23" customHeight="1" spans="1:10">
      <c r="A42" s="5">
        <v>40</v>
      </c>
      <c r="B42" s="6" t="s">
        <v>175</v>
      </c>
      <c r="C42" s="7" t="s">
        <v>19</v>
      </c>
      <c r="D42" s="8">
        <v>32</v>
      </c>
      <c r="E42" s="9" t="s">
        <v>89</v>
      </c>
      <c r="F42" s="6" t="s">
        <v>71</v>
      </c>
      <c r="G42" s="6" t="s">
        <v>176</v>
      </c>
      <c r="H42" s="6" t="s">
        <v>168</v>
      </c>
      <c r="I42" s="9" t="s">
        <v>177</v>
      </c>
      <c r="J42" s="11">
        <v>500</v>
      </c>
    </row>
    <row r="43" s="1" customFormat="1" ht="23" customHeight="1" spans="1:10">
      <c r="A43" s="5">
        <v>41</v>
      </c>
      <c r="B43" s="6" t="s">
        <v>178</v>
      </c>
      <c r="C43" s="7" t="s">
        <v>19</v>
      </c>
      <c r="D43" s="8">
        <v>25</v>
      </c>
      <c r="E43" s="9" t="s">
        <v>70</v>
      </c>
      <c r="F43" s="6" t="s">
        <v>14</v>
      </c>
      <c r="G43" s="6" t="s">
        <v>179</v>
      </c>
      <c r="H43" s="6" t="s">
        <v>180</v>
      </c>
      <c r="I43" s="9" t="s">
        <v>181</v>
      </c>
      <c r="J43" s="11">
        <v>500</v>
      </c>
    </row>
    <row r="44" s="1" customFormat="1" ht="23" customHeight="1" spans="1:10">
      <c r="A44" s="5">
        <v>42</v>
      </c>
      <c r="B44" s="6" t="s">
        <v>182</v>
      </c>
      <c r="C44" s="7" t="s">
        <v>19</v>
      </c>
      <c r="D44" s="8">
        <v>52</v>
      </c>
      <c r="E44" s="9" t="s">
        <v>62</v>
      </c>
      <c r="F44" s="6" t="s">
        <v>14</v>
      </c>
      <c r="G44" s="6" t="s">
        <v>183</v>
      </c>
      <c r="H44" s="6" t="s">
        <v>29</v>
      </c>
      <c r="I44" s="9" t="s">
        <v>184</v>
      </c>
      <c r="J44" s="11">
        <v>500</v>
      </c>
    </row>
    <row r="45" s="1" customFormat="1" ht="23" customHeight="1" spans="1:10">
      <c r="A45" s="5">
        <v>43</v>
      </c>
      <c r="B45" s="6" t="s">
        <v>185</v>
      </c>
      <c r="C45" s="7" t="s">
        <v>19</v>
      </c>
      <c r="D45" s="8">
        <v>49</v>
      </c>
      <c r="E45" s="9" t="s">
        <v>186</v>
      </c>
      <c r="F45" s="6" t="s">
        <v>187</v>
      </c>
      <c r="G45" s="6" t="s">
        <v>188</v>
      </c>
      <c r="H45" s="6" t="s">
        <v>29</v>
      </c>
      <c r="I45" s="9" t="s">
        <v>189</v>
      </c>
      <c r="J45" s="11">
        <v>500</v>
      </c>
    </row>
    <row r="46" s="1" customFormat="1" ht="23" customHeight="1" spans="1:10">
      <c r="A46" s="5">
        <v>44</v>
      </c>
      <c r="B46" s="6" t="s">
        <v>190</v>
      </c>
      <c r="C46" s="7" t="s">
        <v>19</v>
      </c>
      <c r="D46" s="8">
        <v>51</v>
      </c>
      <c r="E46" s="9" t="s">
        <v>191</v>
      </c>
      <c r="F46" s="6" t="s">
        <v>187</v>
      </c>
      <c r="G46" s="6" t="s">
        <v>192</v>
      </c>
      <c r="H46" s="6" t="s">
        <v>16</v>
      </c>
      <c r="I46" s="9" t="s">
        <v>193</v>
      </c>
      <c r="J46" s="11">
        <v>500</v>
      </c>
    </row>
    <row r="47" s="1" customFormat="1" ht="23" customHeight="1" spans="1:10">
      <c r="A47" s="5">
        <v>45</v>
      </c>
      <c r="B47" s="6" t="s">
        <v>194</v>
      </c>
      <c r="C47" s="7" t="s">
        <v>19</v>
      </c>
      <c r="D47" s="8">
        <v>47</v>
      </c>
      <c r="E47" s="9" t="s">
        <v>186</v>
      </c>
      <c r="F47" s="6" t="s">
        <v>195</v>
      </c>
      <c r="G47" s="6" t="s">
        <v>196</v>
      </c>
      <c r="H47" s="6" t="s">
        <v>168</v>
      </c>
      <c r="I47" s="9" t="s">
        <v>197</v>
      </c>
      <c r="J47" s="11">
        <v>500</v>
      </c>
    </row>
    <row r="48" s="1" customFormat="1" ht="23" customHeight="1" spans="1:10">
      <c r="A48" s="5">
        <v>46</v>
      </c>
      <c r="B48" s="6" t="s">
        <v>198</v>
      </c>
      <c r="C48" s="7" t="s">
        <v>19</v>
      </c>
      <c r="D48" s="8">
        <v>53</v>
      </c>
      <c r="E48" s="9" t="s">
        <v>199</v>
      </c>
      <c r="F48" s="6" t="s">
        <v>195</v>
      </c>
      <c r="G48" s="6" t="s">
        <v>200</v>
      </c>
      <c r="H48" s="6" t="s">
        <v>168</v>
      </c>
      <c r="I48" s="9" t="s">
        <v>201</v>
      </c>
      <c r="J48" s="11">
        <v>500</v>
      </c>
    </row>
    <row r="49" s="1" customFormat="1" ht="23" customHeight="1" spans="1:10">
      <c r="A49" s="5">
        <v>47</v>
      </c>
      <c r="B49" s="6" t="s">
        <v>202</v>
      </c>
      <c r="C49" s="7" t="s">
        <v>12</v>
      </c>
      <c r="D49" s="8">
        <v>25</v>
      </c>
      <c r="E49" s="9" t="s">
        <v>203</v>
      </c>
      <c r="F49" s="6" t="s">
        <v>195</v>
      </c>
      <c r="G49" s="6" t="s">
        <v>204</v>
      </c>
      <c r="H49" s="6" t="s">
        <v>29</v>
      </c>
      <c r="I49" s="9" t="s">
        <v>205</v>
      </c>
      <c r="J49" s="11">
        <v>500</v>
      </c>
    </row>
    <row r="50" s="1" customFormat="1" ht="23" customHeight="1" spans="1:10">
      <c r="A50" s="5">
        <v>48</v>
      </c>
      <c r="B50" s="6" t="s">
        <v>206</v>
      </c>
      <c r="C50" s="7" t="s">
        <v>12</v>
      </c>
      <c r="D50" s="8">
        <v>29</v>
      </c>
      <c r="E50" s="9" t="s">
        <v>207</v>
      </c>
      <c r="F50" s="6" t="s">
        <v>195</v>
      </c>
      <c r="G50" s="6" t="s">
        <v>204</v>
      </c>
      <c r="H50" s="6" t="s">
        <v>29</v>
      </c>
      <c r="I50" s="9" t="s">
        <v>208</v>
      </c>
      <c r="J50" s="11">
        <v>500</v>
      </c>
    </row>
    <row r="51" s="1" customFormat="1" ht="23" customHeight="1" spans="1:10">
      <c r="A51" s="5">
        <v>49</v>
      </c>
      <c r="B51" s="6" t="s">
        <v>209</v>
      </c>
      <c r="C51" s="7" t="s">
        <v>19</v>
      </c>
      <c r="D51" s="8">
        <v>53</v>
      </c>
      <c r="E51" s="9" t="s">
        <v>210</v>
      </c>
      <c r="F51" s="6" t="s">
        <v>187</v>
      </c>
      <c r="G51" s="6" t="s">
        <v>211</v>
      </c>
      <c r="H51" s="6" t="s">
        <v>16</v>
      </c>
      <c r="I51" s="9" t="s">
        <v>212</v>
      </c>
      <c r="J51" s="11">
        <v>500</v>
      </c>
    </row>
    <row r="52" s="1" customFormat="1" ht="23" customHeight="1" spans="1:10">
      <c r="A52" s="5">
        <v>50</v>
      </c>
      <c r="B52" s="6" t="s">
        <v>213</v>
      </c>
      <c r="C52" s="7" t="s">
        <v>12</v>
      </c>
      <c r="D52" s="8">
        <v>29</v>
      </c>
      <c r="E52" s="9" t="s">
        <v>214</v>
      </c>
      <c r="F52" s="6" t="s">
        <v>21</v>
      </c>
      <c r="G52" s="6" t="s">
        <v>215</v>
      </c>
      <c r="H52" s="6" t="s">
        <v>216</v>
      </c>
      <c r="I52" s="9" t="s">
        <v>217</v>
      </c>
      <c r="J52" s="11">
        <v>500</v>
      </c>
    </row>
    <row r="53" s="1" customFormat="1" ht="23" customHeight="1" spans="1:10">
      <c r="A53" s="5">
        <v>51</v>
      </c>
      <c r="B53" s="6" t="s">
        <v>218</v>
      </c>
      <c r="C53" s="7" t="s">
        <v>19</v>
      </c>
      <c r="D53" s="8">
        <v>25</v>
      </c>
      <c r="E53" s="9" t="s">
        <v>219</v>
      </c>
      <c r="F53" s="6" t="s">
        <v>21</v>
      </c>
      <c r="G53" s="6" t="s">
        <v>220</v>
      </c>
      <c r="H53" s="6" t="s">
        <v>23</v>
      </c>
      <c r="I53" s="9" t="s">
        <v>221</v>
      </c>
      <c r="J53" s="11">
        <v>500</v>
      </c>
    </row>
    <row r="54" s="1" customFormat="1" ht="23" customHeight="1" spans="1:10">
      <c r="A54" s="5">
        <v>52</v>
      </c>
      <c r="B54" s="6" t="s">
        <v>222</v>
      </c>
      <c r="C54" s="7" t="s">
        <v>19</v>
      </c>
      <c r="D54" s="8">
        <v>34</v>
      </c>
      <c r="E54" s="9" t="s">
        <v>223</v>
      </c>
      <c r="F54" s="6" t="s">
        <v>224</v>
      </c>
      <c r="G54" s="6" t="s">
        <v>225</v>
      </c>
      <c r="H54" s="6" t="s">
        <v>34</v>
      </c>
      <c r="I54" s="9" t="s">
        <v>226</v>
      </c>
      <c r="J54" s="11">
        <v>500</v>
      </c>
    </row>
    <row r="55" s="1" customFormat="1" ht="23" customHeight="1" spans="1:10">
      <c r="A55" s="5">
        <v>53</v>
      </c>
      <c r="B55" s="6" t="s">
        <v>227</v>
      </c>
      <c r="C55" s="7" t="s">
        <v>19</v>
      </c>
      <c r="D55" s="8">
        <v>47</v>
      </c>
      <c r="E55" s="9" t="s">
        <v>228</v>
      </c>
      <c r="F55" s="6" t="s">
        <v>224</v>
      </c>
      <c r="G55" s="6" t="s">
        <v>229</v>
      </c>
      <c r="H55" s="6" t="s">
        <v>34</v>
      </c>
      <c r="I55" s="9" t="s">
        <v>230</v>
      </c>
      <c r="J55" s="11">
        <v>500</v>
      </c>
    </row>
    <row r="56" s="1" customFormat="1" ht="23" customHeight="1" spans="1:10">
      <c r="A56" s="5">
        <v>54</v>
      </c>
      <c r="B56" s="6" t="s">
        <v>231</v>
      </c>
      <c r="C56" s="7" t="s">
        <v>12</v>
      </c>
      <c r="D56" s="8">
        <v>25</v>
      </c>
      <c r="E56" s="9" t="s">
        <v>232</v>
      </c>
      <c r="F56" s="6" t="s">
        <v>112</v>
      </c>
      <c r="G56" s="6" t="s">
        <v>233</v>
      </c>
      <c r="H56" s="6" t="s">
        <v>34</v>
      </c>
      <c r="I56" s="9" t="s">
        <v>234</v>
      </c>
      <c r="J56" s="11">
        <v>500</v>
      </c>
    </row>
    <row r="57" s="1" customFormat="1" ht="23" customHeight="1" spans="1:10">
      <c r="A57" s="5">
        <v>55</v>
      </c>
      <c r="B57" s="6" t="s">
        <v>235</v>
      </c>
      <c r="C57" s="7" t="s">
        <v>19</v>
      </c>
      <c r="D57" s="8">
        <v>39</v>
      </c>
      <c r="E57" s="9" t="s">
        <v>236</v>
      </c>
      <c r="F57" s="6" t="s">
        <v>112</v>
      </c>
      <c r="G57" s="6" t="s">
        <v>237</v>
      </c>
      <c r="H57" s="6" t="s">
        <v>153</v>
      </c>
      <c r="I57" s="9" t="s">
        <v>238</v>
      </c>
      <c r="J57" s="11">
        <v>500</v>
      </c>
    </row>
    <row r="58" s="1" customFormat="1" ht="23" customHeight="1" spans="1:10">
      <c r="A58" s="5">
        <v>56</v>
      </c>
      <c r="B58" s="6" t="s">
        <v>239</v>
      </c>
      <c r="C58" s="7" t="s">
        <v>19</v>
      </c>
      <c r="D58" s="8">
        <v>50</v>
      </c>
      <c r="E58" s="9" t="s">
        <v>240</v>
      </c>
      <c r="F58" s="6" t="s">
        <v>112</v>
      </c>
      <c r="G58" s="6" t="s">
        <v>241</v>
      </c>
      <c r="H58" s="6" t="s">
        <v>34</v>
      </c>
      <c r="I58" s="9" t="s">
        <v>242</v>
      </c>
      <c r="J58" s="11">
        <v>500</v>
      </c>
    </row>
    <row r="59" s="1" customFormat="1" ht="23" customHeight="1" spans="1:10">
      <c r="A59" s="5">
        <v>57</v>
      </c>
      <c r="B59" s="6" t="s">
        <v>243</v>
      </c>
      <c r="C59" s="7" t="s">
        <v>12</v>
      </c>
      <c r="D59" s="8">
        <v>47</v>
      </c>
      <c r="E59" s="9" t="s">
        <v>244</v>
      </c>
      <c r="F59" s="6" t="s">
        <v>112</v>
      </c>
      <c r="G59" s="6" t="s">
        <v>241</v>
      </c>
      <c r="H59" s="6" t="s">
        <v>34</v>
      </c>
      <c r="I59" s="9" t="s">
        <v>245</v>
      </c>
      <c r="J59" s="11">
        <v>500</v>
      </c>
    </row>
    <row r="60" s="1" customFormat="1" ht="23" customHeight="1" spans="1:10">
      <c r="A60" s="5">
        <v>58</v>
      </c>
      <c r="B60" s="6" t="s">
        <v>246</v>
      </c>
      <c r="C60" s="7" t="s">
        <v>12</v>
      </c>
      <c r="D60" s="8">
        <v>52</v>
      </c>
      <c r="E60" s="9" t="s">
        <v>247</v>
      </c>
      <c r="F60" s="6" t="s">
        <v>112</v>
      </c>
      <c r="G60" s="6" t="s">
        <v>248</v>
      </c>
      <c r="H60" s="6" t="s">
        <v>34</v>
      </c>
      <c r="I60" s="9" t="s">
        <v>249</v>
      </c>
      <c r="J60" s="11">
        <v>500</v>
      </c>
    </row>
    <row r="61" s="1" customFormat="1" ht="23" customHeight="1" spans="1:10">
      <c r="A61" s="5">
        <v>59</v>
      </c>
      <c r="B61" s="6" t="s">
        <v>250</v>
      </c>
      <c r="C61" s="7" t="s">
        <v>19</v>
      </c>
      <c r="D61" s="8">
        <v>50</v>
      </c>
      <c r="E61" s="9" t="s">
        <v>251</v>
      </c>
      <c r="F61" s="6" t="s">
        <v>112</v>
      </c>
      <c r="G61" s="6" t="s">
        <v>252</v>
      </c>
      <c r="H61" s="6" t="s">
        <v>34</v>
      </c>
      <c r="I61" s="9" t="s">
        <v>253</v>
      </c>
      <c r="J61" s="11">
        <v>500</v>
      </c>
    </row>
    <row r="62" s="1" customFormat="1" ht="23" customHeight="1" spans="1:10">
      <c r="A62" s="5">
        <v>60</v>
      </c>
      <c r="B62" s="6" t="s">
        <v>254</v>
      </c>
      <c r="C62" s="7" t="s">
        <v>19</v>
      </c>
      <c r="D62" s="8">
        <v>35</v>
      </c>
      <c r="E62" s="9" t="s">
        <v>240</v>
      </c>
      <c r="F62" s="6" t="s">
        <v>112</v>
      </c>
      <c r="G62" s="6" t="s">
        <v>255</v>
      </c>
      <c r="H62" s="6" t="s">
        <v>153</v>
      </c>
      <c r="I62" s="9" t="s">
        <v>256</v>
      </c>
      <c r="J62" s="11">
        <v>500</v>
      </c>
    </row>
    <row r="63" s="1" customFormat="1" ht="23" customHeight="1" spans="1:10">
      <c r="A63" s="5">
        <v>61</v>
      </c>
      <c r="B63" s="6" t="s">
        <v>257</v>
      </c>
      <c r="C63" s="7" t="s">
        <v>19</v>
      </c>
      <c r="D63" s="8">
        <v>48</v>
      </c>
      <c r="E63" s="9" t="s">
        <v>251</v>
      </c>
      <c r="F63" s="6" t="s">
        <v>112</v>
      </c>
      <c r="G63" s="6" t="s">
        <v>258</v>
      </c>
      <c r="H63" s="6" t="s">
        <v>259</v>
      </c>
      <c r="I63" s="9" t="s">
        <v>260</v>
      </c>
      <c r="J63" s="11">
        <v>500</v>
      </c>
    </row>
    <row r="64" s="1" customFormat="1" ht="23" customHeight="1" spans="1:10">
      <c r="A64" s="5">
        <v>62</v>
      </c>
      <c r="B64" s="6" t="s">
        <v>261</v>
      </c>
      <c r="C64" s="7" t="s">
        <v>19</v>
      </c>
      <c r="D64" s="8">
        <v>49</v>
      </c>
      <c r="E64" s="9" t="s">
        <v>240</v>
      </c>
      <c r="F64" s="6" t="s">
        <v>112</v>
      </c>
      <c r="G64" s="6" t="s">
        <v>258</v>
      </c>
      <c r="H64" s="6" t="s">
        <v>23</v>
      </c>
      <c r="I64" s="9" t="s">
        <v>262</v>
      </c>
      <c r="J64" s="11">
        <v>500</v>
      </c>
    </row>
    <row r="65" s="1" customFormat="1" ht="23" customHeight="1" spans="1:10">
      <c r="A65" s="5">
        <v>63</v>
      </c>
      <c r="B65" s="6" t="s">
        <v>263</v>
      </c>
      <c r="C65" s="7" t="s">
        <v>19</v>
      </c>
      <c r="D65" s="8">
        <v>24</v>
      </c>
      <c r="E65" s="9" t="s">
        <v>264</v>
      </c>
      <c r="F65" s="6" t="s">
        <v>224</v>
      </c>
      <c r="G65" s="6" t="s">
        <v>265</v>
      </c>
      <c r="H65" s="6" t="s">
        <v>266</v>
      </c>
      <c r="I65" s="9" t="s">
        <v>267</v>
      </c>
      <c r="J65" s="11">
        <v>500</v>
      </c>
    </row>
    <row r="66" s="1" customFormat="1" ht="23" customHeight="1" spans="1:10">
      <c r="A66" s="5">
        <v>64</v>
      </c>
      <c r="B66" s="6" t="s">
        <v>268</v>
      </c>
      <c r="C66" s="7" t="s">
        <v>19</v>
      </c>
      <c r="D66" s="8">
        <v>54</v>
      </c>
      <c r="E66" s="9" t="s">
        <v>269</v>
      </c>
      <c r="F66" s="6" t="s">
        <v>224</v>
      </c>
      <c r="G66" s="6" t="s">
        <v>270</v>
      </c>
      <c r="H66" s="6" t="s">
        <v>34</v>
      </c>
      <c r="I66" s="9" t="s">
        <v>271</v>
      </c>
      <c r="J66" s="11">
        <v>500</v>
      </c>
    </row>
    <row r="67" s="1" customFormat="1" ht="23" customHeight="1" spans="1:10">
      <c r="A67" s="5">
        <v>65</v>
      </c>
      <c r="B67" s="6" t="s">
        <v>272</v>
      </c>
      <c r="C67" s="7" t="s">
        <v>19</v>
      </c>
      <c r="D67" s="8">
        <v>24</v>
      </c>
      <c r="E67" s="9" t="s">
        <v>236</v>
      </c>
      <c r="F67" s="6" t="s">
        <v>224</v>
      </c>
      <c r="G67" s="6" t="s">
        <v>273</v>
      </c>
      <c r="H67" s="6" t="s">
        <v>34</v>
      </c>
      <c r="I67" s="9" t="s">
        <v>274</v>
      </c>
      <c r="J67" s="11">
        <v>500</v>
      </c>
    </row>
    <row r="68" s="1" customFormat="1" ht="23" customHeight="1" spans="1:10">
      <c r="A68" s="5">
        <v>66</v>
      </c>
      <c r="B68" s="6" t="s">
        <v>275</v>
      </c>
      <c r="C68" s="7" t="s">
        <v>19</v>
      </c>
      <c r="D68" s="8">
        <v>36</v>
      </c>
      <c r="E68" s="9" t="s">
        <v>276</v>
      </c>
      <c r="F68" s="6" t="s">
        <v>224</v>
      </c>
      <c r="G68" s="6" t="s">
        <v>277</v>
      </c>
      <c r="H68" s="6" t="s">
        <v>34</v>
      </c>
      <c r="I68" s="9" t="s">
        <v>278</v>
      </c>
      <c r="J68" s="11">
        <v>500</v>
      </c>
    </row>
    <row r="69" s="1" customFormat="1" ht="23" customHeight="1" spans="1:10">
      <c r="A69" s="5">
        <v>67</v>
      </c>
      <c r="B69" s="6" t="s">
        <v>279</v>
      </c>
      <c r="C69" s="7" t="s">
        <v>19</v>
      </c>
      <c r="D69" s="8">
        <v>33</v>
      </c>
      <c r="E69" s="9" t="s">
        <v>280</v>
      </c>
      <c r="F69" s="6" t="s">
        <v>224</v>
      </c>
      <c r="G69" s="6" t="s">
        <v>277</v>
      </c>
      <c r="H69" s="6" t="s">
        <v>34</v>
      </c>
      <c r="I69" s="9" t="s">
        <v>281</v>
      </c>
      <c r="J69" s="11">
        <v>500</v>
      </c>
    </row>
    <row r="70" s="1" customFormat="1" ht="23" customHeight="1" spans="1:10">
      <c r="A70" s="5">
        <v>68</v>
      </c>
      <c r="B70" s="6" t="s">
        <v>282</v>
      </c>
      <c r="C70" s="7" t="s">
        <v>19</v>
      </c>
      <c r="D70" s="8">
        <v>26</v>
      </c>
      <c r="E70" s="9" t="s">
        <v>283</v>
      </c>
      <c r="F70" s="6" t="s">
        <v>224</v>
      </c>
      <c r="G70" s="6" t="s">
        <v>284</v>
      </c>
      <c r="H70" s="6" t="s">
        <v>34</v>
      </c>
      <c r="I70" s="9" t="s">
        <v>285</v>
      </c>
      <c r="J70" s="11">
        <v>500</v>
      </c>
    </row>
    <row r="71" s="1" customFormat="1" ht="23" customHeight="1" spans="1:10">
      <c r="A71" s="5">
        <v>69</v>
      </c>
      <c r="B71" s="6" t="s">
        <v>286</v>
      </c>
      <c r="C71" s="7" t="s">
        <v>19</v>
      </c>
      <c r="D71" s="8">
        <v>59</v>
      </c>
      <c r="E71" s="9" t="s">
        <v>240</v>
      </c>
      <c r="F71" s="6" t="s">
        <v>287</v>
      </c>
      <c r="G71" s="6" t="s">
        <v>288</v>
      </c>
      <c r="H71" s="6" t="s">
        <v>29</v>
      </c>
      <c r="I71" s="9" t="s">
        <v>289</v>
      </c>
      <c r="J71" s="11">
        <v>500</v>
      </c>
    </row>
    <row r="72" s="1" customFormat="1" ht="23" customHeight="1" spans="1:10">
      <c r="A72" s="5">
        <v>70</v>
      </c>
      <c r="B72" s="6" t="s">
        <v>290</v>
      </c>
      <c r="C72" s="7" t="s">
        <v>19</v>
      </c>
      <c r="D72" s="8">
        <v>26</v>
      </c>
      <c r="E72" s="9" t="s">
        <v>291</v>
      </c>
      <c r="F72" s="6" t="s">
        <v>287</v>
      </c>
      <c r="G72" s="6" t="s">
        <v>292</v>
      </c>
      <c r="H72" s="6" t="s">
        <v>34</v>
      </c>
      <c r="I72" s="9" t="s">
        <v>293</v>
      </c>
      <c r="J72" s="11">
        <v>500</v>
      </c>
    </row>
    <row r="73" s="1" customFormat="1" ht="23" customHeight="1" spans="1:10">
      <c r="A73" s="5">
        <v>71</v>
      </c>
      <c r="B73" s="6" t="s">
        <v>294</v>
      </c>
      <c r="C73" s="7" t="s">
        <v>19</v>
      </c>
      <c r="D73" s="8">
        <v>36</v>
      </c>
      <c r="E73" s="9" t="s">
        <v>295</v>
      </c>
      <c r="F73" s="6" t="s">
        <v>132</v>
      </c>
      <c r="G73" s="6" t="s">
        <v>296</v>
      </c>
      <c r="H73" s="6" t="s">
        <v>34</v>
      </c>
      <c r="I73" s="9" t="s">
        <v>297</v>
      </c>
      <c r="J73" s="11">
        <v>500</v>
      </c>
    </row>
    <row r="74" s="1" customFormat="1" ht="23" customHeight="1" spans="1:10">
      <c r="A74" s="5">
        <v>72</v>
      </c>
      <c r="B74" s="6" t="s">
        <v>298</v>
      </c>
      <c r="C74" s="7" t="s">
        <v>19</v>
      </c>
      <c r="D74" s="8">
        <v>29</v>
      </c>
      <c r="E74" s="9" t="s">
        <v>299</v>
      </c>
      <c r="F74" s="6" t="s">
        <v>132</v>
      </c>
      <c r="G74" s="6" t="s">
        <v>300</v>
      </c>
      <c r="H74" s="6" t="s">
        <v>34</v>
      </c>
      <c r="I74" s="9" t="s">
        <v>301</v>
      </c>
      <c r="J74" s="11">
        <v>500</v>
      </c>
    </row>
    <row r="75" s="1" customFormat="1" ht="23" customHeight="1" spans="1:10">
      <c r="A75" s="5">
        <v>73</v>
      </c>
      <c r="B75" s="6" t="s">
        <v>302</v>
      </c>
      <c r="C75" s="7" t="s">
        <v>12</v>
      </c>
      <c r="D75" s="8">
        <v>49</v>
      </c>
      <c r="E75" s="9" t="s">
        <v>303</v>
      </c>
      <c r="F75" s="6" t="s">
        <v>132</v>
      </c>
      <c r="G75" s="6" t="s">
        <v>304</v>
      </c>
      <c r="H75" s="6" t="s">
        <v>29</v>
      </c>
      <c r="I75" s="9" t="s">
        <v>305</v>
      </c>
      <c r="J75" s="11">
        <v>500</v>
      </c>
    </row>
    <row r="76" s="1" customFormat="1" ht="23" customHeight="1" spans="1:10">
      <c r="A76" s="5">
        <v>74</v>
      </c>
      <c r="B76" s="6" t="s">
        <v>306</v>
      </c>
      <c r="C76" s="7" t="s">
        <v>19</v>
      </c>
      <c r="D76" s="8">
        <v>43</v>
      </c>
      <c r="E76" s="9" t="s">
        <v>131</v>
      </c>
      <c r="F76" s="6" t="s">
        <v>132</v>
      </c>
      <c r="G76" s="6" t="s">
        <v>307</v>
      </c>
      <c r="H76" s="6" t="s">
        <v>34</v>
      </c>
      <c r="I76" s="9" t="s">
        <v>308</v>
      </c>
      <c r="J76" s="11">
        <v>500</v>
      </c>
    </row>
    <row r="77" s="1" customFormat="1" ht="23" customHeight="1" spans="1:10">
      <c r="A77" s="5">
        <v>75</v>
      </c>
      <c r="B77" s="6" t="s">
        <v>309</v>
      </c>
      <c r="C77" s="7" t="s">
        <v>19</v>
      </c>
      <c r="D77" s="8">
        <v>38</v>
      </c>
      <c r="E77" s="9" t="s">
        <v>136</v>
      </c>
      <c r="F77" s="6" t="s">
        <v>132</v>
      </c>
      <c r="G77" s="6" t="s">
        <v>310</v>
      </c>
      <c r="H77" s="6" t="s">
        <v>34</v>
      </c>
      <c r="I77" s="9" t="s">
        <v>311</v>
      </c>
      <c r="J77" s="11">
        <v>500</v>
      </c>
    </row>
    <row r="78" s="1" customFormat="1" ht="23" customHeight="1" spans="1:10">
      <c r="A78" s="5">
        <v>76</v>
      </c>
      <c r="B78" s="6" t="s">
        <v>312</v>
      </c>
      <c r="C78" s="7" t="s">
        <v>19</v>
      </c>
      <c r="D78" s="8">
        <v>24</v>
      </c>
      <c r="E78" s="9" t="s">
        <v>140</v>
      </c>
      <c r="F78" s="6" t="s">
        <v>132</v>
      </c>
      <c r="G78" s="6" t="s">
        <v>313</v>
      </c>
      <c r="H78" s="6" t="s">
        <v>34</v>
      </c>
      <c r="I78" s="9" t="s">
        <v>314</v>
      </c>
      <c r="J78" s="11">
        <v>500</v>
      </c>
    </row>
    <row r="79" s="1" customFormat="1" ht="23" customHeight="1" spans="1:10">
      <c r="A79" s="5">
        <v>77</v>
      </c>
      <c r="B79" s="6" t="s">
        <v>315</v>
      </c>
      <c r="C79" s="7" t="s">
        <v>19</v>
      </c>
      <c r="D79" s="8">
        <v>47</v>
      </c>
      <c r="E79" s="9" t="s">
        <v>295</v>
      </c>
      <c r="F79" s="6" t="s">
        <v>132</v>
      </c>
      <c r="G79" s="6" t="s">
        <v>316</v>
      </c>
      <c r="H79" s="6" t="s">
        <v>34</v>
      </c>
      <c r="I79" s="9" t="s">
        <v>317</v>
      </c>
      <c r="J79" s="11">
        <v>500</v>
      </c>
    </row>
    <row r="80" s="1" customFormat="1" ht="23" customHeight="1" spans="1:10">
      <c r="A80" s="5">
        <v>78</v>
      </c>
      <c r="B80" s="6" t="s">
        <v>318</v>
      </c>
      <c r="C80" s="7" t="s">
        <v>19</v>
      </c>
      <c r="D80" s="8">
        <v>40</v>
      </c>
      <c r="E80" s="9" t="s">
        <v>140</v>
      </c>
      <c r="F80" s="6" t="s">
        <v>132</v>
      </c>
      <c r="G80" s="6" t="s">
        <v>319</v>
      </c>
      <c r="H80" s="6" t="s">
        <v>34</v>
      </c>
      <c r="I80" s="9" t="s">
        <v>320</v>
      </c>
      <c r="J80" s="11">
        <v>500</v>
      </c>
    </row>
    <row r="81" s="1" customFormat="1" ht="23" customHeight="1" spans="1:10">
      <c r="A81" s="5">
        <v>79</v>
      </c>
      <c r="B81" s="6" t="s">
        <v>321</v>
      </c>
      <c r="C81" s="7" t="s">
        <v>19</v>
      </c>
      <c r="D81" s="8">
        <v>27</v>
      </c>
      <c r="E81" s="9" t="s">
        <v>322</v>
      </c>
      <c r="F81" s="6" t="s">
        <v>132</v>
      </c>
      <c r="G81" s="6" t="s">
        <v>323</v>
      </c>
      <c r="H81" s="6" t="s">
        <v>34</v>
      </c>
      <c r="I81" s="9" t="s">
        <v>324</v>
      </c>
      <c r="J81" s="11">
        <v>500</v>
      </c>
    </row>
    <row r="82" s="1" customFormat="1" ht="23" customHeight="1" spans="1:10">
      <c r="A82" s="5">
        <v>80</v>
      </c>
      <c r="B82" s="6" t="s">
        <v>325</v>
      </c>
      <c r="C82" s="7" t="s">
        <v>19</v>
      </c>
      <c r="D82" s="8">
        <v>51</v>
      </c>
      <c r="E82" s="9" t="s">
        <v>326</v>
      </c>
      <c r="F82" s="6" t="s">
        <v>132</v>
      </c>
      <c r="G82" s="6" t="s">
        <v>137</v>
      </c>
      <c r="H82" s="6" t="s">
        <v>34</v>
      </c>
      <c r="I82" s="9" t="s">
        <v>327</v>
      </c>
      <c r="J82" s="11">
        <v>500</v>
      </c>
    </row>
    <row r="83" s="1" customFormat="1" ht="23" customHeight="1" spans="1:10">
      <c r="A83" s="5">
        <v>81</v>
      </c>
      <c r="B83" s="6" t="s">
        <v>328</v>
      </c>
      <c r="C83" s="7" t="s">
        <v>19</v>
      </c>
      <c r="D83" s="8">
        <v>36</v>
      </c>
      <c r="E83" s="9" t="s">
        <v>326</v>
      </c>
      <c r="F83" s="6" t="s">
        <v>132</v>
      </c>
      <c r="G83" s="6" t="s">
        <v>329</v>
      </c>
      <c r="H83" s="6" t="s">
        <v>34</v>
      </c>
      <c r="I83" s="9" t="s">
        <v>330</v>
      </c>
      <c r="J83" s="11">
        <v>500</v>
      </c>
    </row>
    <row r="84" s="1" customFormat="1" ht="23" customHeight="1" spans="1:10">
      <c r="A84" s="5">
        <v>82</v>
      </c>
      <c r="B84" s="6" t="s">
        <v>331</v>
      </c>
      <c r="C84" s="7" t="s">
        <v>19</v>
      </c>
      <c r="D84" s="8">
        <v>35</v>
      </c>
      <c r="E84" s="9" t="s">
        <v>163</v>
      </c>
      <c r="F84" s="6" t="s">
        <v>71</v>
      </c>
      <c r="G84" s="6" t="s">
        <v>332</v>
      </c>
      <c r="H84" s="6" t="s">
        <v>23</v>
      </c>
      <c r="I84" s="9" t="s">
        <v>333</v>
      </c>
      <c r="J84" s="11">
        <v>500</v>
      </c>
    </row>
    <row r="85" s="1" customFormat="1" ht="23" customHeight="1" spans="1:10">
      <c r="A85" s="5">
        <v>83</v>
      </c>
      <c r="B85" s="6" t="s">
        <v>334</v>
      </c>
      <c r="C85" s="7" t="s">
        <v>12</v>
      </c>
      <c r="D85" s="8">
        <v>20</v>
      </c>
      <c r="E85" s="9" t="s">
        <v>335</v>
      </c>
      <c r="F85" s="6" t="s">
        <v>21</v>
      </c>
      <c r="G85" s="6" t="s">
        <v>336</v>
      </c>
      <c r="H85" s="6" t="s">
        <v>29</v>
      </c>
      <c r="I85" s="9" t="s">
        <v>337</v>
      </c>
      <c r="J85" s="11">
        <v>500</v>
      </c>
    </row>
    <row r="86" s="1" customFormat="1" ht="23" customHeight="1" spans="1:10">
      <c r="A86" s="5">
        <v>84</v>
      </c>
      <c r="B86" s="6" t="s">
        <v>338</v>
      </c>
      <c r="C86" s="7" t="s">
        <v>19</v>
      </c>
      <c r="D86" s="8">
        <v>51</v>
      </c>
      <c r="E86" s="9" t="s">
        <v>339</v>
      </c>
      <c r="F86" s="6" t="s">
        <v>112</v>
      </c>
      <c r="G86" s="6" t="s">
        <v>340</v>
      </c>
      <c r="H86" s="6" t="s">
        <v>23</v>
      </c>
      <c r="I86" s="9" t="s">
        <v>341</v>
      </c>
      <c r="J86" s="11">
        <v>500</v>
      </c>
    </row>
    <row r="87" s="1" customFormat="1" ht="23" customHeight="1" spans="1:10">
      <c r="A87" s="5">
        <v>85</v>
      </c>
      <c r="B87" s="6" t="s">
        <v>342</v>
      </c>
      <c r="C87" s="7" t="s">
        <v>19</v>
      </c>
      <c r="D87" s="8">
        <v>21</v>
      </c>
      <c r="E87" s="9" t="s">
        <v>343</v>
      </c>
      <c r="F87" s="6" t="s">
        <v>94</v>
      </c>
      <c r="G87" s="6" t="s">
        <v>344</v>
      </c>
      <c r="H87" s="6" t="s">
        <v>96</v>
      </c>
      <c r="I87" s="9" t="s">
        <v>345</v>
      </c>
      <c r="J87" s="11">
        <v>500</v>
      </c>
    </row>
    <row r="88" s="1" customFormat="1" ht="23" customHeight="1" spans="1:10">
      <c r="A88" s="5">
        <v>86</v>
      </c>
      <c r="B88" s="6" t="s">
        <v>346</v>
      </c>
      <c r="C88" s="7" t="s">
        <v>19</v>
      </c>
      <c r="D88" s="8">
        <v>49</v>
      </c>
      <c r="E88" s="9" t="s">
        <v>326</v>
      </c>
      <c r="F88" s="6" t="s">
        <v>132</v>
      </c>
      <c r="G88" s="6" t="s">
        <v>133</v>
      </c>
      <c r="H88" s="6" t="s">
        <v>96</v>
      </c>
      <c r="I88" s="9" t="s">
        <v>347</v>
      </c>
      <c r="J88" s="11">
        <v>500</v>
      </c>
    </row>
    <row r="89" s="1" customFormat="1" ht="23" customHeight="1" spans="1:10">
      <c r="A89" s="5">
        <v>87</v>
      </c>
      <c r="B89" s="11" t="s">
        <v>348</v>
      </c>
      <c r="C89" s="11" t="s">
        <v>19</v>
      </c>
      <c r="D89" s="8">
        <v>47</v>
      </c>
      <c r="E89" s="9" t="s">
        <v>349</v>
      </c>
      <c r="F89" s="12" t="s">
        <v>350</v>
      </c>
      <c r="G89" s="12" t="s">
        <v>351</v>
      </c>
      <c r="H89" s="11" t="s">
        <v>352</v>
      </c>
      <c r="I89" s="9" t="s">
        <v>353</v>
      </c>
      <c r="J89" s="11">
        <v>500</v>
      </c>
    </row>
    <row r="90" s="1" customFormat="1" ht="23" customHeight="1" spans="1:10">
      <c r="A90" s="5">
        <v>88</v>
      </c>
      <c r="B90" s="11" t="s">
        <v>354</v>
      </c>
      <c r="C90" s="11" t="s">
        <v>19</v>
      </c>
      <c r="D90" s="8">
        <v>29</v>
      </c>
      <c r="E90" s="9" t="s">
        <v>355</v>
      </c>
      <c r="F90" s="12" t="s">
        <v>356</v>
      </c>
      <c r="G90" s="12" t="s">
        <v>357</v>
      </c>
      <c r="H90" s="11" t="s">
        <v>168</v>
      </c>
      <c r="I90" s="9" t="s">
        <v>242</v>
      </c>
      <c r="J90" s="11">
        <v>500</v>
      </c>
    </row>
    <row r="91" s="1" customFormat="1" ht="23" customHeight="1" spans="1:10">
      <c r="A91" s="5">
        <v>89</v>
      </c>
      <c r="B91" s="11" t="s">
        <v>358</v>
      </c>
      <c r="C91" s="11" t="s">
        <v>19</v>
      </c>
      <c r="D91" s="8">
        <v>35</v>
      </c>
      <c r="E91" s="9" t="s">
        <v>359</v>
      </c>
      <c r="F91" s="12" t="s">
        <v>356</v>
      </c>
      <c r="G91" s="12" t="s">
        <v>360</v>
      </c>
      <c r="H91" s="11" t="s">
        <v>361</v>
      </c>
      <c r="I91" s="9" t="s">
        <v>245</v>
      </c>
      <c r="J91" s="11">
        <v>500</v>
      </c>
    </row>
    <row r="92" s="1" customFormat="1" ht="23" customHeight="1" spans="1:10">
      <c r="A92" s="5">
        <v>90</v>
      </c>
      <c r="B92" s="11" t="s">
        <v>362</v>
      </c>
      <c r="C92" s="11" t="s">
        <v>12</v>
      </c>
      <c r="D92" s="8">
        <v>35</v>
      </c>
      <c r="E92" s="9" t="s">
        <v>363</v>
      </c>
      <c r="F92" s="12" t="s">
        <v>356</v>
      </c>
      <c r="G92" s="12" t="s">
        <v>364</v>
      </c>
      <c r="H92" s="11" t="s">
        <v>365</v>
      </c>
      <c r="I92" s="9" t="s">
        <v>249</v>
      </c>
      <c r="J92" s="11">
        <v>500</v>
      </c>
    </row>
    <row r="93" s="1" customFormat="1" ht="23" customHeight="1" spans="1:10">
      <c r="A93" s="5">
        <v>91</v>
      </c>
      <c r="B93" s="11" t="s">
        <v>366</v>
      </c>
      <c r="C93" s="11" t="s">
        <v>19</v>
      </c>
      <c r="D93" s="8">
        <v>32</v>
      </c>
      <c r="E93" s="9" t="s">
        <v>367</v>
      </c>
      <c r="F93" s="12" t="s">
        <v>356</v>
      </c>
      <c r="G93" s="12" t="s">
        <v>368</v>
      </c>
      <c r="H93" s="11" t="s">
        <v>369</v>
      </c>
      <c r="I93" s="9" t="s">
        <v>253</v>
      </c>
      <c r="J93" s="11">
        <v>500</v>
      </c>
    </row>
    <row r="94" s="1" customFormat="1" ht="23" customHeight="1" spans="1:10">
      <c r="A94" s="5">
        <v>92</v>
      </c>
      <c r="B94" s="11" t="s">
        <v>370</v>
      </c>
      <c r="C94" s="11" t="s">
        <v>19</v>
      </c>
      <c r="D94" s="8">
        <v>29</v>
      </c>
      <c r="E94" s="9" t="s">
        <v>371</v>
      </c>
      <c r="F94" s="12" t="s">
        <v>372</v>
      </c>
      <c r="G94" s="12" t="s">
        <v>373</v>
      </c>
      <c r="H94" s="11" t="s">
        <v>23</v>
      </c>
      <c r="I94" s="9" t="s">
        <v>256</v>
      </c>
      <c r="J94" s="11">
        <v>500</v>
      </c>
    </row>
    <row r="95" s="1" customFormat="1" ht="23" customHeight="1" spans="1:10">
      <c r="A95" s="5">
        <v>93</v>
      </c>
      <c r="B95" s="11" t="s">
        <v>374</v>
      </c>
      <c r="C95" s="11" t="s">
        <v>19</v>
      </c>
      <c r="D95" s="8">
        <v>56</v>
      </c>
      <c r="E95" s="9" t="s">
        <v>349</v>
      </c>
      <c r="F95" s="12" t="s">
        <v>372</v>
      </c>
      <c r="G95" s="12" t="s">
        <v>375</v>
      </c>
      <c r="H95" s="11" t="s">
        <v>376</v>
      </c>
      <c r="I95" s="9" t="s">
        <v>260</v>
      </c>
      <c r="J95" s="11">
        <v>500</v>
      </c>
    </row>
    <row r="96" s="1" customFormat="1" ht="23" customHeight="1" spans="1:10">
      <c r="A96" s="5">
        <v>94</v>
      </c>
      <c r="B96" s="11" t="s">
        <v>377</v>
      </c>
      <c r="C96" s="11" t="s">
        <v>19</v>
      </c>
      <c r="D96" s="8">
        <v>32</v>
      </c>
      <c r="E96" s="9" t="s">
        <v>378</v>
      </c>
      <c r="F96" s="12" t="s">
        <v>372</v>
      </c>
      <c r="G96" s="12" t="s">
        <v>379</v>
      </c>
      <c r="H96" s="11" t="s">
        <v>23</v>
      </c>
      <c r="I96" s="9" t="s">
        <v>262</v>
      </c>
      <c r="J96" s="11">
        <v>500</v>
      </c>
    </row>
    <row r="97" s="1" customFormat="1" ht="23" customHeight="1" spans="1:10">
      <c r="A97" s="5">
        <v>95</v>
      </c>
      <c r="B97" s="11" t="s">
        <v>380</v>
      </c>
      <c r="C97" s="11" t="s">
        <v>19</v>
      </c>
      <c r="D97" s="8">
        <v>33</v>
      </c>
      <c r="E97" s="9" t="s">
        <v>371</v>
      </c>
      <c r="F97" s="12" t="s">
        <v>372</v>
      </c>
      <c r="G97" s="12" t="s">
        <v>379</v>
      </c>
      <c r="H97" s="11" t="s">
        <v>23</v>
      </c>
      <c r="I97" s="9" t="s">
        <v>267</v>
      </c>
      <c r="J97" s="11">
        <v>500</v>
      </c>
    </row>
    <row r="98" s="1" customFormat="1" ht="23" customHeight="1" spans="1:10">
      <c r="A98" s="5">
        <v>96</v>
      </c>
      <c r="B98" s="11" t="s">
        <v>381</v>
      </c>
      <c r="C98" s="11" t="s">
        <v>19</v>
      </c>
      <c r="D98" s="8">
        <v>58</v>
      </c>
      <c r="E98" s="9" t="s">
        <v>382</v>
      </c>
      <c r="F98" s="12" t="s">
        <v>372</v>
      </c>
      <c r="G98" s="12" t="s">
        <v>379</v>
      </c>
      <c r="H98" s="11" t="s">
        <v>23</v>
      </c>
      <c r="I98" s="9" t="s">
        <v>271</v>
      </c>
      <c r="J98" s="11">
        <v>500</v>
      </c>
    </row>
    <row r="99" s="1" customFormat="1" ht="23" customHeight="1" spans="1:10">
      <c r="A99" s="5">
        <v>97</v>
      </c>
      <c r="B99" s="11" t="s">
        <v>383</v>
      </c>
      <c r="C99" s="11" t="s">
        <v>19</v>
      </c>
      <c r="D99" s="8">
        <v>50</v>
      </c>
      <c r="E99" s="9" t="s">
        <v>378</v>
      </c>
      <c r="F99" s="12" t="s">
        <v>372</v>
      </c>
      <c r="G99" s="12" t="s">
        <v>373</v>
      </c>
      <c r="H99" s="11" t="s">
        <v>23</v>
      </c>
      <c r="I99" s="9" t="s">
        <v>274</v>
      </c>
      <c r="J99" s="11">
        <v>500</v>
      </c>
    </row>
    <row r="100" s="1" customFormat="1" ht="23" customHeight="1" spans="1:10">
      <c r="A100" s="5">
        <v>98</v>
      </c>
      <c r="B100" s="11" t="s">
        <v>384</v>
      </c>
      <c r="C100" s="11" t="s">
        <v>19</v>
      </c>
      <c r="D100" s="8">
        <v>29</v>
      </c>
      <c r="E100" s="9" t="s">
        <v>385</v>
      </c>
      <c r="F100" s="12" t="s">
        <v>372</v>
      </c>
      <c r="G100" s="12" t="s">
        <v>386</v>
      </c>
      <c r="H100" s="11" t="s">
        <v>23</v>
      </c>
      <c r="I100" s="9" t="s">
        <v>278</v>
      </c>
      <c r="J100" s="11">
        <v>500</v>
      </c>
    </row>
    <row r="101" s="1" customFormat="1" ht="23" customHeight="1" spans="1:10">
      <c r="A101" s="5">
        <v>99</v>
      </c>
      <c r="B101" s="11" t="s">
        <v>387</v>
      </c>
      <c r="C101" s="11" t="s">
        <v>12</v>
      </c>
      <c r="D101" s="8">
        <v>25</v>
      </c>
      <c r="E101" s="9" t="s">
        <v>388</v>
      </c>
      <c r="F101" s="12" t="s">
        <v>389</v>
      </c>
      <c r="G101" s="12" t="s">
        <v>390</v>
      </c>
      <c r="H101" s="11" t="s">
        <v>391</v>
      </c>
      <c r="I101" s="9" t="s">
        <v>281</v>
      </c>
      <c r="J101" s="11">
        <v>500</v>
      </c>
    </row>
    <row r="102" s="1" customFormat="1" ht="23" customHeight="1" spans="1:10">
      <c r="A102" s="5">
        <v>100</v>
      </c>
      <c r="B102" s="11" t="s">
        <v>392</v>
      </c>
      <c r="C102" s="11" t="s">
        <v>12</v>
      </c>
      <c r="D102" s="8">
        <v>38</v>
      </c>
      <c r="E102" s="9" t="s">
        <v>393</v>
      </c>
      <c r="F102" s="12" t="s">
        <v>389</v>
      </c>
      <c r="G102" s="12" t="s">
        <v>394</v>
      </c>
      <c r="H102" s="11" t="s">
        <v>391</v>
      </c>
      <c r="I102" s="9" t="s">
        <v>285</v>
      </c>
      <c r="J102" s="11">
        <v>500</v>
      </c>
    </row>
    <row r="103" s="1" customFormat="1" ht="23" customHeight="1" spans="1:10">
      <c r="A103" s="5">
        <v>101</v>
      </c>
      <c r="B103" s="11" t="s">
        <v>395</v>
      </c>
      <c r="C103" s="11" t="s">
        <v>19</v>
      </c>
      <c r="D103" s="8">
        <v>35</v>
      </c>
      <c r="E103" s="9" t="s">
        <v>396</v>
      </c>
      <c r="F103" s="12" t="s">
        <v>389</v>
      </c>
      <c r="G103" s="12" t="s">
        <v>394</v>
      </c>
      <c r="H103" s="11" t="s">
        <v>391</v>
      </c>
      <c r="I103" s="9" t="s">
        <v>289</v>
      </c>
      <c r="J103" s="11">
        <v>500</v>
      </c>
    </row>
    <row r="104" s="1" customFormat="1" ht="23" customHeight="1" spans="1:10">
      <c r="A104" s="5">
        <v>102</v>
      </c>
      <c r="B104" s="11" t="s">
        <v>397</v>
      </c>
      <c r="C104" s="11" t="s">
        <v>19</v>
      </c>
      <c r="D104" s="8">
        <v>44</v>
      </c>
      <c r="E104" s="9" t="s">
        <v>385</v>
      </c>
      <c r="F104" s="12" t="s">
        <v>389</v>
      </c>
      <c r="G104" s="12" t="s">
        <v>398</v>
      </c>
      <c r="H104" s="11" t="s">
        <v>391</v>
      </c>
      <c r="I104" s="9" t="s">
        <v>293</v>
      </c>
      <c r="J104" s="11">
        <v>500</v>
      </c>
    </row>
    <row r="105" s="1" customFormat="1" ht="23" customHeight="1" spans="1:10">
      <c r="A105" s="5">
        <v>103</v>
      </c>
      <c r="B105" s="11" t="s">
        <v>399</v>
      </c>
      <c r="C105" s="11" t="s">
        <v>12</v>
      </c>
      <c r="D105" s="8">
        <v>29</v>
      </c>
      <c r="E105" s="9" t="s">
        <v>400</v>
      </c>
      <c r="F105" s="12" t="s">
        <v>389</v>
      </c>
      <c r="G105" s="12" t="s">
        <v>398</v>
      </c>
      <c r="H105" s="11" t="s">
        <v>391</v>
      </c>
      <c r="I105" s="9" t="s">
        <v>297</v>
      </c>
      <c r="J105" s="11">
        <v>500</v>
      </c>
    </row>
    <row r="106" s="1" customFormat="1" ht="23" customHeight="1" spans="1:10">
      <c r="A106" s="5">
        <v>104</v>
      </c>
      <c r="B106" s="11" t="s">
        <v>401</v>
      </c>
      <c r="C106" s="11" t="s">
        <v>19</v>
      </c>
      <c r="D106" s="8">
        <v>35</v>
      </c>
      <c r="E106" s="9" t="s">
        <v>371</v>
      </c>
      <c r="F106" s="12" t="s">
        <v>389</v>
      </c>
      <c r="G106" s="12" t="s">
        <v>402</v>
      </c>
      <c r="H106" s="11" t="s">
        <v>391</v>
      </c>
      <c r="I106" s="9" t="s">
        <v>301</v>
      </c>
      <c r="J106" s="11">
        <v>500</v>
      </c>
    </row>
    <row r="107" s="1" customFormat="1" ht="23" customHeight="1" spans="1:10">
      <c r="A107" s="5">
        <v>105</v>
      </c>
      <c r="B107" s="11" t="s">
        <v>403</v>
      </c>
      <c r="C107" s="11" t="s">
        <v>19</v>
      </c>
      <c r="D107" s="8">
        <v>34</v>
      </c>
      <c r="E107" s="9" t="s">
        <v>404</v>
      </c>
      <c r="F107" s="12" t="s">
        <v>389</v>
      </c>
      <c r="G107" s="12" t="s">
        <v>405</v>
      </c>
      <c r="H107" s="11" t="s">
        <v>391</v>
      </c>
      <c r="I107" s="9" t="s">
        <v>305</v>
      </c>
      <c r="J107" s="11">
        <v>500</v>
      </c>
    </row>
    <row r="108" s="1" customFormat="1" ht="23" customHeight="1" spans="1:10">
      <c r="A108" s="5">
        <v>106</v>
      </c>
      <c r="B108" s="11" t="s">
        <v>406</v>
      </c>
      <c r="C108" s="11" t="s">
        <v>19</v>
      </c>
      <c r="D108" s="8">
        <v>28</v>
      </c>
      <c r="E108" s="9" t="s">
        <v>367</v>
      </c>
      <c r="F108" s="12" t="s">
        <v>356</v>
      </c>
      <c r="G108" s="12" t="s">
        <v>407</v>
      </c>
      <c r="H108" s="11" t="s">
        <v>408</v>
      </c>
      <c r="I108" s="9" t="s">
        <v>308</v>
      </c>
      <c r="J108" s="11">
        <v>500</v>
      </c>
    </row>
    <row r="109" s="1" customFormat="1" ht="23" customHeight="1" spans="1:10">
      <c r="A109" s="5">
        <v>107</v>
      </c>
      <c r="B109" s="11" t="s">
        <v>409</v>
      </c>
      <c r="C109" s="11" t="s">
        <v>19</v>
      </c>
      <c r="D109" s="8">
        <v>30</v>
      </c>
      <c r="E109" s="9" t="s">
        <v>404</v>
      </c>
      <c r="F109" s="12" t="s">
        <v>356</v>
      </c>
      <c r="G109" s="12" t="s">
        <v>410</v>
      </c>
      <c r="H109" s="11" t="s">
        <v>411</v>
      </c>
      <c r="I109" s="9" t="s">
        <v>311</v>
      </c>
      <c r="J109" s="11">
        <v>500</v>
      </c>
    </row>
    <row r="110" s="1" customFormat="1" ht="23" customHeight="1" spans="1:10">
      <c r="A110" s="5">
        <v>108</v>
      </c>
      <c r="B110" s="11" t="s">
        <v>412</v>
      </c>
      <c r="C110" s="11" t="s">
        <v>19</v>
      </c>
      <c r="D110" s="8">
        <v>34</v>
      </c>
      <c r="E110" s="9" t="s">
        <v>413</v>
      </c>
      <c r="F110" s="12" t="s">
        <v>356</v>
      </c>
      <c r="G110" s="12" t="s">
        <v>414</v>
      </c>
      <c r="H110" s="11" t="s">
        <v>408</v>
      </c>
      <c r="I110" s="9" t="s">
        <v>314</v>
      </c>
      <c r="J110" s="11">
        <v>500</v>
      </c>
    </row>
    <row r="111" s="1" customFormat="1" ht="23" customHeight="1" spans="1:10">
      <c r="A111" s="5">
        <v>109</v>
      </c>
      <c r="B111" s="11" t="s">
        <v>415</v>
      </c>
      <c r="C111" s="11" t="s">
        <v>19</v>
      </c>
      <c r="D111" s="8">
        <v>28</v>
      </c>
      <c r="E111" s="9" t="s">
        <v>385</v>
      </c>
      <c r="F111" s="12" t="s">
        <v>416</v>
      </c>
      <c r="G111" s="12" t="s">
        <v>417</v>
      </c>
      <c r="H111" s="11" t="s">
        <v>96</v>
      </c>
      <c r="I111" s="9" t="s">
        <v>317</v>
      </c>
      <c r="J111" s="11">
        <v>500</v>
      </c>
    </row>
    <row r="112" s="1" customFormat="1" ht="23" customHeight="1" spans="1:10">
      <c r="A112" s="5">
        <v>110</v>
      </c>
      <c r="B112" s="11" t="s">
        <v>418</v>
      </c>
      <c r="C112" s="11" t="s">
        <v>19</v>
      </c>
      <c r="D112" s="8">
        <v>28</v>
      </c>
      <c r="E112" s="9" t="s">
        <v>419</v>
      </c>
      <c r="F112" s="12" t="s">
        <v>350</v>
      </c>
      <c r="G112" s="12" t="s">
        <v>420</v>
      </c>
      <c r="H112" s="11" t="s">
        <v>421</v>
      </c>
      <c r="I112" s="9" t="s">
        <v>320</v>
      </c>
      <c r="J112" s="11">
        <v>500</v>
      </c>
    </row>
    <row r="113" s="1" customFormat="1" ht="23" customHeight="1" spans="1:10">
      <c r="A113" s="5">
        <v>111</v>
      </c>
      <c r="B113" s="11" t="s">
        <v>422</v>
      </c>
      <c r="C113" s="11" t="s">
        <v>12</v>
      </c>
      <c r="D113" s="8">
        <v>31</v>
      </c>
      <c r="E113" s="9" t="s">
        <v>423</v>
      </c>
      <c r="F113" s="12" t="s">
        <v>416</v>
      </c>
      <c r="G113" s="6" t="s">
        <v>424</v>
      </c>
      <c r="H113" s="11" t="s">
        <v>153</v>
      </c>
      <c r="I113" s="9" t="s">
        <v>324</v>
      </c>
      <c r="J113" s="11">
        <v>500</v>
      </c>
    </row>
    <row r="114" s="1" customFormat="1" ht="23" customHeight="1" spans="1:10">
      <c r="A114" s="5">
        <v>112</v>
      </c>
      <c r="B114" s="11" t="s">
        <v>425</v>
      </c>
      <c r="C114" s="11" t="s">
        <v>19</v>
      </c>
      <c r="D114" s="8">
        <v>29</v>
      </c>
      <c r="E114" s="9" t="s">
        <v>426</v>
      </c>
      <c r="F114" s="12" t="s">
        <v>416</v>
      </c>
      <c r="G114" s="12" t="s">
        <v>427</v>
      </c>
      <c r="H114" s="11" t="s">
        <v>428</v>
      </c>
      <c r="I114" s="9" t="s">
        <v>327</v>
      </c>
      <c r="J114" s="11">
        <v>500</v>
      </c>
    </row>
    <row r="115" s="1" customFormat="1" ht="23" customHeight="1" spans="1:10">
      <c r="A115" s="5">
        <v>113</v>
      </c>
      <c r="B115" s="11" t="s">
        <v>429</v>
      </c>
      <c r="C115" s="11" t="s">
        <v>19</v>
      </c>
      <c r="D115" s="8">
        <v>20</v>
      </c>
      <c r="E115" s="9" t="s">
        <v>430</v>
      </c>
      <c r="F115" s="12" t="s">
        <v>416</v>
      </c>
      <c r="G115" s="12" t="s">
        <v>431</v>
      </c>
      <c r="H115" s="11" t="s">
        <v>153</v>
      </c>
      <c r="I115" s="9" t="s">
        <v>330</v>
      </c>
      <c r="J115" s="11">
        <v>500</v>
      </c>
    </row>
    <row r="116" s="1" customFormat="1" ht="23" customHeight="1" spans="1:10">
      <c r="A116" s="5">
        <v>114</v>
      </c>
      <c r="B116" s="11" t="s">
        <v>432</v>
      </c>
      <c r="C116" s="11" t="s">
        <v>19</v>
      </c>
      <c r="D116" s="8">
        <v>48</v>
      </c>
      <c r="E116" s="9" t="s">
        <v>367</v>
      </c>
      <c r="F116" s="12" t="s">
        <v>389</v>
      </c>
      <c r="G116" s="12" t="s">
        <v>433</v>
      </c>
      <c r="H116" s="11" t="s">
        <v>391</v>
      </c>
      <c r="I116" s="9" t="s">
        <v>333</v>
      </c>
      <c r="J116" s="11">
        <v>500</v>
      </c>
    </row>
    <row r="117" s="1" customFormat="1" ht="23" customHeight="1" spans="1:10">
      <c r="A117" s="5">
        <v>115</v>
      </c>
      <c r="B117" s="5" t="s">
        <v>434</v>
      </c>
      <c r="C117" s="5" t="s">
        <v>12</v>
      </c>
      <c r="D117" s="8">
        <v>31</v>
      </c>
      <c r="E117" s="9" t="s">
        <v>435</v>
      </c>
      <c r="F117" s="6" t="s">
        <v>416</v>
      </c>
      <c r="G117" s="6" t="s">
        <v>436</v>
      </c>
      <c r="H117" s="5" t="s">
        <v>437</v>
      </c>
      <c r="I117" s="9" t="s">
        <v>337</v>
      </c>
      <c r="J117" s="11">
        <v>500</v>
      </c>
    </row>
    <row r="118" s="1" customFormat="1" ht="23" customHeight="1" spans="1:10">
      <c r="A118" s="5">
        <v>116</v>
      </c>
      <c r="B118" s="5" t="s">
        <v>438</v>
      </c>
      <c r="C118" s="5" t="s">
        <v>19</v>
      </c>
      <c r="D118" s="8">
        <v>48</v>
      </c>
      <c r="E118" s="9" t="s">
        <v>439</v>
      </c>
      <c r="F118" s="12" t="s">
        <v>389</v>
      </c>
      <c r="G118" s="6" t="s">
        <v>440</v>
      </c>
      <c r="H118" s="5" t="s">
        <v>391</v>
      </c>
      <c r="I118" s="9" t="s">
        <v>341</v>
      </c>
      <c r="J118" s="11">
        <v>500</v>
      </c>
    </row>
    <row r="119" s="1" customFormat="1" ht="23" customHeight="1" spans="1:10">
      <c r="A119" s="5">
        <v>117</v>
      </c>
      <c r="B119" s="5" t="s">
        <v>441</v>
      </c>
      <c r="C119" s="5" t="s">
        <v>19</v>
      </c>
      <c r="D119" s="8">
        <v>26</v>
      </c>
      <c r="E119" s="9" t="s">
        <v>404</v>
      </c>
      <c r="F119" s="12" t="s">
        <v>389</v>
      </c>
      <c r="G119" s="6" t="s">
        <v>440</v>
      </c>
      <c r="H119" s="5" t="s">
        <v>391</v>
      </c>
      <c r="I119" s="9" t="s">
        <v>345</v>
      </c>
      <c r="J119" s="11">
        <v>500</v>
      </c>
    </row>
    <row r="120" s="1" customFormat="1" ht="23" customHeight="1" spans="1:10">
      <c r="A120" s="5">
        <v>118</v>
      </c>
      <c r="B120" s="5" t="s">
        <v>442</v>
      </c>
      <c r="C120" s="5" t="s">
        <v>12</v>
      </c>
      <c r="D120" s="8">
        <v>44</v>
      </c>
      <c r="E120" s="9" t="s">
        <v>443</v>
      </c>
      <c r="F120" s="12" t="s">
        <v>389</v>
      </c>
      <c r="G120" s="6" t="s">
        <v>440</v>
      </c>
      <c r="H120" s="5" t="s">
        <v>391</v>
      </c>
      <c r="I120" s="9" t="s">
        <v>347</v>
      </c>
      <c r="J120" s="11">
        <v>500</v>
      </c>
    </row>
    <row r="121" s="1" customFormat="1" ht="23" customHeight="1" spans="1:10">
      <c r="A121" s="5">
        <v>119</v>
      </c>
      <c r="B121" s="5" t="s">
        <v>444</v>
      </c>
      <c r="C121" s="5" t="s">
        <v>19</v>
      </c>
      <c r="D121" s="8">
        <v>45</v>
      </c>
      <c r="E121" s="9" t="s">
        <v>382</v>
      </c>
      <c r="F121" s="6" t="s">
        <v>372</v>
      </c>
      <c r="G121" s="6" t="s">
        <v>445</v>
      </c>
      <c r="H121" s="5" t="s">
        <v>23</v>
      </c>
      <c r="I121" s="9" t="s">
        <v>353</v>
      </c>
      <c r="J121" s="11">
        <v>500</v>
      </c>
    </row>
    <row r="122" s="1" customFormat="1" ht="23" customHeight="1" spans="1:10">
      <c r="A122" s="5">
        <v>120</v>
      </c>
      <c r="B122" s="5" t="s">
        <v>446</v>
      </c>
      <c r="C122" s="5" t="s">
        <v>19</v>
      </c>
      <c r="D122" s="8">
        <v>24</v>
      </c>
      <c r="E122" s="9" t="s">
        <v>385</v>
      </c>
      <c r="F122" s="6" t="s">
        <v>372</v>
      </c>
      <c r="G122" s="6" t="s">
        <v>447</v>
      </c>
      <c r="H122" s="5" t="s">
        <v>448</v>
      </c>
      <c r="I122" s="9" t="s">
        <v>449</v>
      </c>
      <c r="J122" s="11">
        <v>500</v>
      </c>
    </row>
    <row r="123" s="1" customFormat="1" ht="23" customHeight="1" spans="1:10">
      <c r="A123" s="5">
        <v>121</v>
      </c>
      <c r="B123" s="5" t="s">
        <v>450</v>
      </c>
      <c r="C123" s="5" t="s">
        <v>19</v>
      </c>
      <c r="D123" s="8">
        <v>34</v>
      </c>
      <c r="E123" s="9" t="s">
        <v>451</v>
      </c>
      <c r="F123" s="6" t="s">
        <v>372</v>
      </c>
      <c r="G123" s="6" t="s">
        <v>452</v>
      </c>
      <c r="H123" s="5" t="s">
        <v>453</v>
      </c>
      <c r="I123" s="9" t="s">
        <v>454</v>
      </c>
      <c r="J123" s="11">
        <v>500</v>
      </c>
    </row>
    <row r="124" s="1" customFormat="1" ht="23" customHeight="1" spans="1:10">
      <c r="A124" s="5">
        <v>122</v>
      </c>
      <c r="B124" s="5" t="s">
        <v>455</v>
      </c>
      <c r="C124" s="5" t="s">
        <v>19</v>
      </c>
      <c r="D124" s="8">
        <v>42</v>
      </c>
      <c r="E124" s="9" t="s">
        <v>382</v>
      </c>
      <c r="F124" s="6" t="s">
        <v>356</v>
      </c>
      <c r="G124" s="6" t="s">
        <v>456</v>
      </c>
      <c r="H124" s="5" t="s">
        <v>457</v>
      </c>
      <c r="I124" s="9" t="s">
        <v>458</v>
      </c>
      <c r="J124" s="11">
        <v>500</v>
      </c>
    </row>
    <row r="125" s="1" customFormat="1" ht="23" customHeight="1" spans="1:10">
      <c r="A125" s="5">
        <v>123</v>
      </c>
      <c r="B125" s="6" t="s">
        <v>459</v>
      </c>
      <c r="C125" s="7" t="s">
        <v>19</v>
      </c>
      <c r="D125" s="8">
        <v>35</v>
      </c>
      <c r="E125" s="9" t="s">
        <v>460</v>
      </c>
      <c r="F125" s="6" t="s">
        <v>461</v>
      </c>
      <c r="G125" s="6" t="s">
        <v>462</v>
      </c>
      <c r="H125" s="6" t="s">
        <v>463</v>
      </c>
      <c r="I125" s="9" t="s">
        <v>464</v>
      </c>
      <c r="J125" s="11">
        <v>500</v>
      </c>
    </row>
    <row r="126" s="1" customFormat="1" ht="23" customHeight="1" spans="1:10">
      <c r="A126" s="5">
        <v>124</v>
      </c>
      <c r="B126" s="6" t="s">
        <v>465</v>
      </c>
      <c r="C126" s="7" t="s">
        <v>19</v>
      </c>
      <c r="D126" s="8">
        <v>49</v>
      </c>
      <c r="E126" s="9" t="s">
        <v>466</v>
      </c>
      <c r="F126" s="6" t="s">
        <v>467</v>
      </c>
      <c r="G126" s="6" t="s">
        <v>468</v>
      </c>
      <c r="H126" s="6" t="s">
        <v>469</v>
      </c>
      <c r="I126" s="9" t="s">
        <v>470</v>
      </c>
      <c r="J126" s="11">
        <v>500</v>
      </c>
    </row>
    <row r="127" s="1" customFormat="1" ht="23" customHeight="1" spans="1:10">
      <c r="A127" s="5">
        <v>125</v>
      </c>
      <c r="B127" s="6" t="s">
        <v>471</v>
      </c>
      <c r="C127" s="7" t="s">
        <v>12</v>
      </c>
      <c r="D127" s="8">
        <v>47</v>
      </c>
      <c r="E127" s="9" t="s">
        <v>472</v>
      </c>
      <c r="F127" s="6" t="s">
        <v>467</v>
      </c>
      <c r="G127" s="6" t="s">
        <v>468</v>
      </c>
      <c r="H127" s="6" t="s">
        <v>473</v>
      </c>
      <c r="I127" s="9" t="s">
        <v>474</v>
      </c>
      <c r="J127" s="11">
        <v>500</v>
      </c>
    </row>
    <row r="128" s="1" customFormat="1" ht="23" customHeight="1" spans="1:10">
      <c r="A128" s="5">
        <v>126</v>
      </c>
      <c r="B128" s="6" t="s">
        <v>475</v>
      </c>
      <c r="C128" s="7" t="s">
        <v>12</v>
      </c>
      <c r="D128" s="8">
        <v>44</v>
      </c>
      <c r="E128" s="9" t="s">
        <v>476</v>
      </c>
      <c r="F128" s="6" t="s">
        <v>477</v>
      </c>
      <c r="G128" s="6" t="s">
        <v>478</v>
      </c>
      <c r="H128" s="6" t="s">
        <v>29</v>
      </c>
      <c r="I128" s="9" t="s">
        <v>479</v>
      </c>
      <c r="J128" s="11">
        <v>500</v>
      </c>
    </row>
    <row r="129" s="1" customFormat="1" ht="23" customHeight="1" spans="1:10">
      <c r="A129" s="5">
        <v>127</v>
      </c>
      <c r="B129" s="6" t="s">
        <v>480</v>
      </c>
      <c r="C129" s="7" t="s">
        <v>19</v>
      </c>
      <c r="D129" s="8">
        <v>41</v>
      </c>
      <c r="E129" s="9" t="s">
        <v>481</v>
      </c>
      <c r="F129" s="6" t="s">
        <v>461</v>
      </c>
      <c r="G129" s="6" t="s">
        <v>482</v>
      </c>
      <c r="H129" s="6" t="s">
        <v>78</v>
      </c>
      <c r="I129" s="9" t="s">
        <v>483</v>
      </c>
      <c r="J129" s="11">
        <v>500</v>
      </c>
    </row>
    <row r="130" s="1" customFormat="1" ht="23" customHeight="1" spans="1:10">
      <c r="A130" s="5">
        <v>128</v>
      </c>
      <c r="B130" s="6" t="s">
        <v>484</v>
      </c>
      <c r="C130" s="7" t="s">
        <v>12</v>
      </c>
      <c r="D130" s="8">
        <v>39</v>
      </c>
      <c r="E130" s="9" t="s">
        <v>485</v>
      </c>
      <c r="F130" s="6" t="s">
        <v>461</v>
      </c>
      <c r="G130" s="6" t="s">
        <v>486</v>
      </c>
      <c r="H130" s="6" t="s">
        <v>78</v>
      </c>
      <c r="I130" s="9" t="s">
        <v>487</v>
      </c>
      <c r="J130" s="11">
        <v>500</v>
      </c>
    </row>
    <row r="131" s="1" customFormat="1" ht="23" customHeight="1" spans="1:10">
      <c r="A131" s="5">
        <v>129</v>
      </c>
      <c r="B131" s="6" t="s">
        <v>488</v>
      </c>
      <c r="C131" s="7" t="s">
        <v>19</v>
      </c>
      <c r="D131" s="8">
        <v>48</v>
      </c>
      <c r="E131" s="9" t="s">
        <v>489</v>
      </c>
      <c r="F131" s="6" t="s">
        <v>477</v>
      </c>
      <c r="G131" s="6" t="s">
        <v>490</v>
      </c>
      <c r="H131" s="6" t="s">
        <v>266</v>
      </c>
      <c r="I131" s="9" t="s">
        <v>491</v>
      </c>
      <c r="J131" s="11">
        <v>500</v>
      </c>
    </row>
    <row r="132" s="1" customFormat="1" ht="23" customHeight="1" spans="1:10">
      <c r="A132" s="5">
        <v>130</v>
      </c>
      <c r="B132" s="6" t="s">
        <v>492</v>
      </c>
      <c r="C132" s="7" t="s">
        <v>12</v>
      </c>
      <c r="D132" s="8">
        <v>34</v>
      </c>
      <c r="E132" s="9" t="s">
        <v>493</v>
      </c>
      <c r="F132" s="6" t="s">
        <v>477</v>
      </c>
      <c r="G132" s="6" t="s">
        <v>494</v>
      </c>
      <c r="H132" s="6" t="s">
        <v>34</v>
      </c>
      <c r="I132" s="9" t="s">
        <v>495</v>
      </c>
      <c r="J132" s="11">
        <v>500</v>
      </c>
    </row>
    <row r="133" s="1" customFormat="1" ht="23" customHeight="1" spans="1:10">
      <c r="A133" s="5">
        <v>131</v>
      </c>
      <c r="B133" s="6" t="s">
        <v>496</v>
      </c>
      <c r="C133" s="7" t="s">
        <v>19</v>
      </c>
      <c r="D133" s="8">
        <v>42</v>
      </c>
      <c r="E133" s="9" t="s">
        <v>497</v>
      </c>
      <c r="F133" s="6" t="s">
        <v>477</v>
      </c>
      <c r="G133" s="6" t="s">
        <v>478</v>
      </c>
      <c r="H133" s="6" t="s">
        <v>29</v>
      </c>
      <c r="I133" s="9" t="s">
        <v>498</v>
      </c>
      <c r="J133" s="11">
        <v>500</v>
      </c>
    </row>
    <row r="134" s="1" customFormat="1" ht="23" customHeight="1" spans="1:10">
      <c r="A134" s="5">
        <v>132</v>
      </c>
      <c r="B134" s="6" t="s">
        <v>499</v>
      </c>
      <c r="C134" s="7" t="s">
        <v>19</v>
      </c>
      <c r="D134" s="8">
        <v>39</v>
      </c>
      <c r="E134" s="9" t="s">
        <v>500</v>
      </c>
      <c r="F134" s="6" t="s">
        <v>477</v>
      </c>
      <c r="G134" s="6" t="s">
        <v>501</v>
      </c>
      <c r="H134" s="6" t="s">
        <v>34</v>
      </c>
      <c r="I134" s="9" t="s">
        <v>502</v>
      </c>
      <c r="J134" s="11">
        <v>500</v>
      </c>
    </row>
    <row r="135" s="1" customFormat="1" ht="23" customHeight="1" spans="1:10">
      <c r="A135" s="5">
        <v>133</v>
      </c>
      <c r="B135" s="6" t="s">
        <v>503</v>
      </c>
      <c r="C135" s="7" t="s">
        <v>19</v>
      </c>
      <c r="D135" s="8">
        <v>30</v>
      </c>
      <c r="E135" s="9" t="s">
        <v>497</v>
      </c>
      <c r="F135" s="6" t="s">
        <v>467</v>
      </c>
      <c r="G135" s="6" t="s">
        <v>504</v>
      </c>
      <c r="H135" s="6" t="s">
        <v>34</v>
      </c>
      <c r="I135" s="9" t="s">
        <v>505</v>
      </c>
      <c r="J135" s="11">
        <v>500</v>
      </c>
    </row>
    <row r="136" s="1" customFormat="1" ht="23" customHeight="1" spans="1:10">
      <c r="A136" s="5">
        <v>134</v>
      </c>
      <c r="B136" s="6" t="s">
        <v>506</v>
      </c>
      <c r="C136" s="7" t="s">
        <v>19</v>
      </c>
      <c r="D136" s="8">
        <v>24</v>
      </c>
      <c r="E136" s="9" t="s">
        <v>507</v>
      </c>
      <c r="F136" s="6" t="s">
        <v>477</v>
      </c>
      <c r="G136" s="6" t="s">
        <v>508</v>
      </c>
      <c r="H136" s="6" t="s">
        <v>448</v>
      </c>
      <c r="I136" s="9" t="s">
        <v>509</v>
      </c>
      <c r="J136" s="11">
        <v>500</v>
      </c>
    </row>
    <row r="137" s="1" customFormat="1" ht="23" customHeight="1" spans="1:10">
      <c r="A137" s="5">
        <v>135</v>
      </c>
      <c r="B137" s="6" t="s">
        <v>510</v>
      </c>
      <c r="C137" s="7" t="s">
        <v>19</v>
      </c>
      <c r="D137" s="8">
        <v>24</v>
      </c>
      <c r="E137" s="9" t="s">
        <v>466</v>
      </c>
      <c r="F137" s="6" t="s">
        <v>467</v>
      </c>
      <c r="G137" s="6" t="s">
        <v>511</v>
      </c>
      <c r="H137" s="6" t="s">
        <v>512</v>
      </c>
      <c r="I137" s="9" t="s">
        <v>513</v>
      </c>
      <c r="J137" s="11">
        <v>500</v>
      </c>
    </row>
    <row r="138" s="1" customFormat="1" ht="23" customHeight="1" spans="1:10">
      <c r="A138" s="5">
        <v>136</v>
      </c>
      <c r="B138" s="6" t="s">
        <v>514</v>
      </c>
      <c r="C138" s="7" t="s">
        <v>19</v>
      </c>
      <c r="D138" s="8">
        <v>51</v>
      </c>
      <c r="E138" s="9" t="s">
        <v>515</v>
      </c>
      <c r="F138" s="6" t="s">
        <v>467</v>
      </c>
      <c r="G138" s="6" t="s">
        <v>516</v>
      </c>
      <c r="H138" s="6" t="s">
        <v>16</v>
      </c>
      <c r="I138" s="9" t="s">
        <v>517</v>
      </c>
      <c r="J138" s="11">
        <v>500</v>
      </c>
    </row>
    <row r="139" s="1" customFormat="1" ht="23" customHeight="1" spans="1:10">
      <c r="A139" s="5">
        <v>137</v>
      </c>
      <c r="B139" s="6" t="s">
        <v>518</v>
      </c>
      <c r="C139" s="7" t="s">
        <v>12</v>
      </c>
      <c r="D139" s="8">
        <v>38</v>
      </c>
      <c r="E139" s="9" t="s">
        <v>519</v>
      </c>
      <c r="F139" s="6" t="s">
        <v>477</v>
      </c>
      <c r="G139" s="6" t="s">
        <v>520</v>
      </c>
      <c r="H139" s="6" t="s">
        <v>266</v>
      </c>
      <c r="I139" s="9" t="s">
        <v>521</v>
      </c>
      <c r="J139" s="11">
        <v>500</v>
      </c>
    </row>
    <row r="140" s="1" customFormat="1" ht="23" customHeight="1" spans="1:10">
      <c r="A140" s="5">
        <v>138</v>
      </c>
      <c r="B140" s="6" t="s">
        <v>522</v>
      </c>
      <c r="C140" s="7" t="s">
        <v>12</v>
      </c>
      <c r="D140" s="8">
        <v>24</v>
      </c>
      <c r="E140" s="9" t="s">
        <v>523</v>
      </c>
      <c r="F140" s="6" t="s">
        <v>461</v>
      </c>
      <c r="G140" s="6" t="s">
        <v>524</v>
      </c>
      <c r="H140" s="6" t="s">
        <v>525</v>
      </c>
      <c r="I140" s="9" t="s">
        <v>526</v>
      </c>
      <c r="J140" s="11">
        <v>500</v>
      </c>
    </row>
    <row r="141" s="1" customFormat="1" ht="23" customHeight="1" spans="1:10">
      <c r="A141" s="5">
        <v>139</v>
      </c>
      <c r="B141" s="6" t="s">
        <v>527</v>
      </c>
      <c r="C141" s="7" t="s">
        <v>19</v>
      </c>
      <c r="D141" s="8">
        <v>48</v>
      </c>
      <c r="E141" s="9" t="s">
        <v>497</v>
      </c>
      <c r="F141" s="6" t="s">
        <v>461</v>
      </c>
      <c r="G141" s="6" t="s">
        <v>528</v>
      </c>
      <c r="H141" s="6" t="s">
        <v>29</v>
      </c>
      <c r="I141" s="9" t="s">
        <v>529</v>
      </c>
      <c r="J141" s="11">
        <v>500</v>
      </c>
    </row>
    <row r="142" s="1" customFormat="1" ht="23" customHeight="1" spans="1:10">
      <c r="A142" s="5">
        <v>140</v>
      </c>
      <c r="B142" s="6" t="s">
        <v>530</v>
      </c>
      <c r="C142" s="7" t="s">
        <v>19</v>
      </c>
      <c r="D142" s="8">
        <v>27</v>
      </c>
      <c r="E142" s="9" t="s">
        <v>460</v>
      </c>
      <c r="F142" s="6" t="s">
        <v>461</v>
      </c>
      <c r="G142" s="6" t="s">
        <v>531</v>
      </c>
      <c r="H142" s="6" t="s">
        <v>153</v>
      </c>
      <c r="I142" s="9" t="s">
        <v>532</v>
      </c>
      <c r="J142" s="11">
        <v>500</v>
      </c>
    </row>
    <row r="143" s="1" customFormat="1" ht="23" customHeight="1" spans="1:10">
      <c r="A143" s="5">
        <v>141</v>
      </c>
      <c r="B143" s="6" t="s">
        <v>533</v>
      </c>
      <c r="C143" s="7" t="s">
        <v>19</v>
      </c>
      <c r="D143" s="8">
        <v>33</v>
      </c>
      <c r="E143" s="9" t="s">
        <v>534</v>
      </c>
      <c r="F143" s="6" t="s">
        <v>467</v>
      </c>
      <c r="G143" s="6" t="s">
        <v>535</v>
      </c>
      <c r="H143" s="6" t="s">
        <v>536</v>
      </c>
      <c r="I143" s="9" t="s">
        <v>537</v>
      </c>
      <c r="J143" s="11">
        <v>500</v>
      </c>
    </row>
    <row r="144" s="1" customFormat="1" ht="23" customHeight="1" spans="1:10">
      <c r="A144" s="5">
        <v>142</v>
      </c>
      <c r="B144" s="6" t="s">
        <v>538</v>
      </c>
      <c r="C144" s="7" t="s">
        <v>19</v>
      </c>
      <c r="D144" s="8">
        <v>30</v>
      </c>
      <c r="E144" s="9" t="s">
        <v>539</v>
      </c>
      <c r="F144" s="6" t="s">
        <v>461</v>
      </c>
      <c r="G144" s="6" t="s">
        <v>540</v>
      </c>
      <c r="H144" s="6" t="s">
        <v>16</v>
      </c>
      <c r="I144" s="9" t="s">
        <v>541</v>
      </c>
      <c r="J144" s="11">
        <v>500</v>
      </c>
    </row>
    <row r="145" s="1" customFormat="1" ht="23" customHeight="1" spans="1:10">
      <c r="A145" s="5">
        <v>143</v>
      </c>
      <c r="B145" s="6" t="s">
        <v>542</v>
      </c>
      <c r="C145" s="7" t="s">
        <v>12</v>
      </c>
      <c r="D145" s="8">
        <v>46</v>
      </c>
      <c r="E145" s="9" t="s">
        <v>543</v>
      </c>
      <c r="F145" s="6" t="s">
        <v>461</v>
      </c>
      <c r="G145" s="6" t="s">
        <v>544</v>
      </c>
      <c r="H145" s="6" t="s">
        <v>545</v>
      </c>
      <c r="I145" s="9" t="s">
        <v>546</v>
      </c>
      <c r="J145" s="11">
        <v>500</v>
      </c>
    </row>
    <row r="146" s="1" customFormat="1" ht="23" customHeight="1" spans="1:10">
      <c r="A146" s="5">
        <v>144</v>
      </c>
      <c r="B146" s="6" t="s">
        <v>547</v>
      </c>
      <c r="C146" s="7" t="s">
        <v>12</v>
      </c>
      <c r="D146" s="8">
        <v>49</v>
      </c>
      <c r="E146" s="9" t="s">
        <v>548</v>
      </c>
      <c r="F146" s="6" t="s">
        <v>461</v>
      </c>
      <c r="G146" s="6" t="s">
        <v>549</v>
      </c>
      <c r="H146" s="6" t="s">
        <v>29</v>
      </c>
      <c r="I146" s="9" t="s">
        <v>529</v>
      </c>
      <c r="J146" s="11">
        <v>500</v>
      </c>
    </row>
    <row r="147" s="1" customFormat="1" ht="23" customHeight="1" spans="1:10">
      <c r="A147" s="5">
        <v>145</v>
      </c>
      <c r="B147" s="6" t="s">
        <v>550</v>
      </c>
      <c r="C147" s="7" t="s">
        <v>19</v>
      </c>
      <c r="D147" s="8">
        <v>35</v>
      </c>
      <c r="E147" s="9" t="s">
        <v>515</v>
      </c>
      <c r="F147" s="6" t="s">
        <v>461</v>
      </c>
      <c r="G147" s="6" t="s">
        <v>551</v>
      </c>
      <c r="H147" s="6" t="s">
        <v>153</v>
      </c>
      <c r="I147" s="9" t="s">
        <v>552</v>
      </c>
      <c r="J147" s="11">
        <v>500</v>
      </c>
    </row>
    <row r="148" s="1" customFormat="1" ht="23" customHeight="1" spans="1:10">
      <c r="A148" s="5">
        <v>146</v>
      </c>
      <c r="B148" s="6" t="s">
        <v>553</v>
      </c>
      <c r="C148" s="7" t="s">
        <v>19</v>
      </c>
      <c r="D148" s="8">
        <v>45</v>
      </c>
      <c r="E148" s="9" t="s">
        <v>460</v>
      </c>
      <c r="F148" s="6" t="s">
        <v>461</v>
      </c>
      <c r="G148" s="6" t="s">
        <v>554</v>
      </c>
      <c r="H148" s="6" t="s">
        <v>153</v>
      </c>
      <c r="I148" s="9" t="s">
        <v>555</v>
      </c>
      <c r="J148" s="11">
        <v>500</v>
      </c>
    </row>
    <row r="149" s="1" customFormat="1" ht="23" customHeight="1" spans="1:10">
      <c r="A149" s="5">
        <v>147</v>
      </c>
      <c r="B149" s="11" t="s">
        <v>556</v>
      </c>
      <c r="C149" s="11" t="s">
        <v>19</v>
      </c>
      <c r="D149" s="8">
        <v>43</v>
      </c>
      <c r="E149" s="9" t="s">
        <v>500</v>
      </c>
      <c r="F149" s="11" t="s">
        <v>557</v>
      </c>
      <c r="G149" s="11" t="s">
        <v>558</v>
      </c>
      <c r="H149" s="11" t="s">
        <v>559</v>
      </c>
      <c r="I149" s="9" t="s">
        <v>560</v>
      </c>
      <c r="J149" s="11">
        <v>500</v>
      </c>
    </row>
    <row r="150" s="1" customFormat="1" ht="23" customHeight="1" spans="1:10">
      <c r="A150" s="5">
        <v>148</v>
      </c>
      <c r="B150" s="5" t="s">
        <v>561</v>
      </c>
      <c r="C150" s="5" t="s">
        <v>19</v>
      </c>
      <c r="D150" s="8">
        <v>44</v>
      </c>
      <c r="E150" s="9" t="s">
        <v>562</v>
      </c>
      <c r="F150" s="5" t="s">
        <v>477</v>
      </c>
      <c r="G150" s="6" t="s">
        <v>563</v>
      </c>
      <c r="H150" s="5" t="s">
        <v>564</v>
      </c>
      <c r="I150" s="9" t="s">
        <v>565</v>
      </c>
      <c r="J150" s="11">
        <v>500</v>
      </c>
    </row>
    <row r="151" s="1" customFormat="1" ht="23" customHeight="1" spans="1:10">
      <c r="A151" s="5">
        <v>149</v>
      </c>
      <c r="B151" s="5" t="s">
        <v>566</v>
      </c>
      <c r="C151" s="5" t="s">
        <v>12</v>
      </c>
      <c r="D151" s="8">
        <v>56</v>
      </c>
      <c r="E151" s="9" t="s">
        <v>523</v>
      </c>
      <c r="F151" s="5" t="s">
        <v>461</v>
      </c>
      <c r="G151" s="6" t="s">
        <v>567</v>
      </c>
      <c r="H151" s="5" t="s">
        <v>16</v>
      </c>
      <c r="I151" s="9" t="s">
        <v>568</v>
      </c>
      <c r="J151" s="11">
        <v>500</v>
      </c>
    </row>
    <row r="152" s="1" customFormat="1" ht="23" customHeight="1" spans="1:10">
      <c r="A152" s="5">
        <v>150</v>
      </c>
      <c r="B152" s="5" t="s">
        <v>569</v>
      </c>
      <c r="C152" s="5" t="s">
        <v>19</v>
      </c>
      <c r="D152" s="8">
        <v>28</v>
      </c>
      <c r="E152" s="9" t="s">
        <v>539</v>
      </c>
      <c r="F152" s="5" t="s">
        <v>461</v>
      </c>
      <c r="G152" s="6" t="s">
        <v>570</v>
      </c>
      <c r="H152" s="5" t="s">
        <v>180</v>
      </c>
      <c r="I152" s="9" t="s">
        <v>568</v>
      </c>
      <c r="J152" s="11">
        <v>500</v>
      </c>
    </row>
    <row r="153" s="1" customFormat="1" ht="23" customHeight="1" spans="1:10">
      <c r="A153" s="5">
        <v>151</v>
      </c>
      <c r="B153" s="5" t="s">
        <v>571</v>
      </c>
      <c r="C153" s="5" t="s">
        <v>19</v>
      </c>
      <c r="D153" s="8">
        <v>60</v>
      </c>
      <c r="E153" s="9" t="s">
        <v>460</v>
      </c>
      <c r="F153" s="5" t="s">
        <v>461</v>
      </c>
      <c r="G153" s="6" t="s">
        <v>567</v>
      </c>
      <c r="H153" s="5" t="s">
        <v>559</v>
      </c>
      <c r="I153" s="9" t="s">
        <v>568</v>
      </c>
      <c r="J153" s="11">
        <v>500</v>
      </c>
    </row>
    <row r="154" s="1" customFormat="1" ht="23" customHeight="1" spans="1:10">
      <c r="A154" s="5">
        <v>152</v>
      </c>
      <c r="B154" s="6" t="s">
        <v>572</v>
      </c>
      <c r="C154" s="6" t="s">
        <v>12</v>
      </c>
      <c r="D154" s="8">
        <v>31</v>
      </c>
      <c r="E154" s="9" t="s">
        <v>573</v>
      </c>
      <c r="F154" s="11" t="s">
        <v>574</v>
      </c>
      <c r="G154" s="13" t="s">
        <v>575</v>
      </c>
      <c r="H154" s="12" t="s">
        <v>259</v>
      </c>
      <c r="I154" s="9" t="s">
        <v>576</v>
      </c>
      <c r="J154" s="11">
        <v>500</v>
      </c>
    </row>
    <row r="155" s="1" customFormat="1" ht="23" customHeight="1" spans="1:10">
      <c r="A155" s="5">
        <v>153</v>
      </c>
      <c r="B155" s="11" t="s">
        <v>577</v>
      </c>
      <c r="C155" s="11" t="s">
        <v>19</v>
      </c>
      <c r="D155" s="8">
        <v>58</v>
      </c>
      <c r="E155" s="9" t="s">
        <v>578</v>
      </c>
      <c r="F155" s="11" t="s">
        <v>579</v>
      </c>
      <c r="G155" s="12" t="s">
        <v>580</v>
      </c>
      <c r="H155" s="11" t="s">
        <v>153</v>
      </c>
      <c r="I155" s="9" t="s">
        <v>581</v>
      </c>
      <c r="J155" s="11">
        <v>500</v>
      </c>
    </row>
    <row r="156" s="1" customFormat="1" ht="23" customHeight="1" spans="1:10">
      <c r="A156" s="5">
        <v>154</v>
      </c>
      <c r="B156" s="11" t="s">
        <v>582</v>
      </c>
      <c r="C156" s="11" t="s">
        <v>12</v>
      </c>
      <c r="D156" s="8">
        <v>28</v>
      </c>
      <c r="E156" s="9" t="s">
        <v>583</v>
      </c>
      <c r="F156" s="11" t="s">
        <v>574</v>
      </c>
      <c r="G156" s="12" t="s">
        <v>584</v>
      </c>
      <c r="H156" s="11" t="s">
        <v>96</v>
      </c>
      <c r="I156" s="9" t="s">
        <v>585</v>
      </c>
      <c r="J156" s="11">
        <v>500</v>
      </c>
    </row>
    <row r="157" s="1" customFormat="1" ht="23" customHeight="1" spans="1:10">
      <c r="A157" s="5">
        <v>155</v>
      </c>
      <c r="B157" s="11" t="s">
        <v>586</v>
      </c>
      <c r="C157" s="11" t="s">
        <v>19</v>
      </c>
      <c r="D157" s="8">
        <v>53</v>
      </c>
      <c r="E157" s="9" t="s">
        <v>587</v>
      </c>
      <c r="F157" s="11" t="s">
        <v>574</v>
      </c>
      <c r="G157" s="12" t="s">
        <v>588</v>
      </c>
      <c r="H157" s="11" t="s">
        <v>589</v>
      </c>
      <c r="I157" s="9" t="s">
        <v>590</v>
      </c>
      <c r="J157" s="11">
        <v>500</v>
      </c>
    </row>
    <row r="158" s="1" customFormat="1" ht="23" customHeight="1" spans="1:10">
      <c r="A158" s="5">
        <v>156</v>
      </c>
      <c r="B158" s="11" t="s">
        <v>591</v>
      </c>
      <c r="C158" s="11" t="s">
        <v>19</v>
      </c>
      <c r="D158" s="8">
        <v>47</v>
      </c>
      <c r="E158" s="9" t="s">
        <v>578</v>
      </c>
      <c r="F158" s="11" t="s">
        <v>574</v>
      </c>
      <c r="G158" s="12" t="s">
        <v>592</v>
      </c>
      <c r="H158" s="11" t="s">
        <v>525</v>
      </c>
      <c r="I158" s="9" t="s">
        <v>593</v>
      </c>
      <c r="J158" s="11">
        <v>500</v>
      </c>
    </row>
    <row r="159" s="1" customFormat="1" ht="23" customHeight="1" spans="1:10">
      <c r="A159" s="5">
        <v>157</v>
      </c>
      <c r="B159" s="11" t="s">
        <v>594</v>
      </c>
      <c r="C159" s="11" t="s">
        <v>12</v>
      </c>
      <c r="D159" s="8">
        <v>43</v>
      </c>
      <c r="E159" s="9" t="s">
        <v>595</v>
      </c>
      <c r="F159" s="11" t="s">
        <v>574</v>
      </c>
      <c r="G159" s="12" t="s">
        <v>596</v>
      </c>
      <c r="H159" s="11" t="s">
        <v>153</v>
      </c>
      <c r="I159" s="9" t="s">
        <v>597</v>
      </c>
      <c r="J159" s="11">
        <v>500</v>
      </c>
    </row>
    <row r="160" s="1" customFormat="1" ht="23" customHeight="1" spans="1:10">
      <c r="A160" s="5">
        <v>158</v>
      </c>
      <c r="B160" s="11" t="s">
        <v>598</v>
      </c>
      <c r="C160" s="11" t="s">
        <v>19</v>
      </c>
      <c r="D160" s="8">
        <v>25</v>
      </c>
      <c r="E160" s="9" t="s">
        <v>599</v>
      </c>
      <c r="F160" s="11" t="s">
        <v>574</v>
      </c>
      <c r="G160" s="12" t="s">
        <v>600</v>
      </c>
      <c r="H160" s="11" t="s">
        <v>34</v>
      </c>
      <c r="I160" s="9" t="s">
        <v>601</v>
      </c>
      <c r="J160" s="11">
        <v>500</v>
      </c>
    </row>
    <row r="161" s="1" customFormat="1" ht="23" customHeight="1" spans="1:10">
      <c r="A161" s="5">
        <v>159</v>
      </c>
      <c r="B161" s="11" t="s">
        <v>602</v>
      </c>
      <c r="C161" s="11" t="s">
        <v>19</v>
      </c>
      <c r="D161" s="8">
        <v>30</v>
      </c>
      <c r="E161" s="9" t="s">
        <v>603</v>
      </c>
      <c r="F161" s="11" t="s">
        <v>604</v>
      </c>
      <c r="G161" s="12" t="s">
        <v>605</v>
      </c>
      <c r="H161" s="11" t="s">
        <v>606</v>
      </c>
      <c r="I161" s="9" t="s">
        <v>607</v>
      </c>
      <c r="J161" s="11">
        <v>500</v>
      </c>
    </row>
    <row r="162" s="1" customFormat="1" ht="23" customHeight="1" spans="1:10">
      <c r="A162" s="5">
        <v>160</v>
      </c>
      <c r="B162" s="11" t="s">
        <v>608</v>
      </c>
      <c r="C162" s="11" t="s">
        <v>12</v>
      </c>
      <c r="D162" s="8">
        <v>47</v>
      </c>
      <c r="E162" s="9" t="s">
        <v>609</v>
      </c>
      <c r="F162" s="11" t="s">
        <v>610</v>
      </c>
      <c r="G162" s="12" t="s">
        <v>611</v>
      </c>
      <c r="H162" s="11" t="s">
        <v>96</v>
      </c>
      <c r="I162" s="9" t="s">
        <v>612</v>
      </c>
      <c r="J162" s="11">
        <v>500</v>
      </c>
    </row>
    <row r="163" s="1" customFormat="1" ht="23" customHeight="1" spans="1:10">
      <c r="A163" s="5">
        <v>161</v>
      </c>
      <c r="B163" s="11" t="s">
        <v>613</v>
      </c>
      <c r="C163" s="11" t="s">
        <v>19</v>
      </c>
      <c r="D163" s="8">
        <v>26</v>
      </c>
      <c r="E163" s="9" t="s">
        <v>614</v>
      </c>
      <c r="F163" s="11" t="s">
        <v>615</v>
      </c>
      <c r="G163" s="12" t="s">
        <v>616</v>
      </c>
      <c r="H163" s="11" t="s">
        <v>16</v>
      </c>
      <c r="I163" s="9" t="s">
        <v>617</v>
      </c>
      <c r="J163" s="11">
        <v>500</v>
      </c>
    </row>
    <row r="164" s="1" customFormat="1" ht="23" customHeight="1" spans="1:10">
      <c r="A164" s="5">
        <v>162</v>
      </c>
      <c r="B164" s="12" t="s">
        <v>618</v>
      </c>
      <c r="C164" s="14" t="s">
        <v>19</v>
      </c>
      <c r="D164" s="8">
        <v>36</v>
      </c>
      <c r="E164" s="9" t="s">
        <v>619</v>
      </c>
      <c r="F164" s="12" t="s">
        <v>620</v>
      </c>
      <c r="G164" s="12" t="s">
        <v>621</v>
      </c>
      <c r="H164" s="12" t="s">
        <v>96</v>
      </c>
      <c r="I164" s="9" t="s">
        <v>622</v>
      </c>
      <c r="J164" s="11">
        <v>500</v>
      </c>
    </row>
    <row r="165" s="1" customFormat="1" ht="23" customHeight="1" spans="1:10">
      <c r="A165" s="5">
        <v>163</v>
      </c>
      <c r="B165" s="12" t="s">
        <v>623</v>
      </c>
      <c r="C165" s="14" t="s">
        <v>19</v>
      </c>
      <c r="D165" s="8">
        <v>40</v>
      </c>
      <c r="E165" s="9" t="s">
        <v>624</v>
      </c>
      <c r="F165" s="12" t="s">
        <v>620</v>
      </c>
      <c r="G165" s="12" t="s">
        <v>625</v>
      </c>
      <c r="H165" s="12" t="s">
        <v>525</v>
      </c>
      <c r="I165" s="9" t="s">
        <v>626</v>
      </c>
      <c r="J165" s="11">
        <v>500</v>
      </c>
    </row>
    <row r="166" s="1" customFormat="1" ht="23" customHeight="1" spans="1:10">
      <c r="A166" s="5">
        <v>164</v>
      </c>
      <c r="B166" s="11" t="s">
        <v>627</v>
      </c>
      <c r="C166" s="14" t="s">
        <v>19</v>
      </c>
      <c r="D166" s="8">
        <v>48</v>
      </c>
      <c r="E166" s="9" t="s">
        <v>628</v>
      </c>
      <c r="F166" s="12" t="s">
        <v>620</v>
      </c>
      <c r="G166" s="12" t="s">
        <v>629</v>
      </c>
      <c r="H166" s="12" t="s">
        <v>525</v>
      </c>
      <c r="I166" s="9" t="s">
        <v>630</v>
      </c>
      <c r="J166" s="11">
        <v>500</v>
      </c>
    </row>
    <row r="167" s="1" customFormat="1" ht="23" customHeight="1" spans="1:10">
      <c r="A167" s="5">
        <v>165</v>
      </c>
      <c r="B167" s="12" t="s">
        <v>631</v>
      </c>
      <c r="C167" s="14" t="s">
        <v>19</v>
      </c>
      <c r="D167" s="8">
        <v>27</v>
      </c>
      <c r="E167" s="9" t="s">
        <v>628</v>
      </c>
      <c r="F167" s="12" t="s">
        <v>620</v>
      </c>
      <c r="G167" s="12" t="s">
        <v>632</v>
      </c>
      <c r="H167" s="12" t="s">
        <v>525</v>
      </c>
      <c r="I167" s="9" t="s">
        <v>633</v>
      </c>
      <c r="J167" s="11">
        <v>500</v>
      </c>
    </row>
    <row r="168" s="1" customFormat="1" ht="23" customHeight="1" spans="1:10">
      <c r="A168" s="5">
        <v>166</v>
      </c>
      <c r="B168" s="11" t="s">
        <v>634</v>
      </c>
      <c r="C168" s="14" t="s">
        <v>19</v>
      </c>
      <c r="D168" s="8">
        <v>52</v>
      </c>
      <c r="E168" s="9" t="s">
        <v>635</v>
      </c>
      <c r="F168" s="12" t="s">
        <v>620</v>
      </c>
      <c r="G168" s="12" t="s">
        <v>636</v>
      </c>
      <c r="H168" s="12" t="s">
        <v>525</v>
      </c>
      <c r="I168" s="9" t="s">
        <v>637</v>
      </c>
      <c r="J168" s="11">
        <v>500</v>
      </c>
    </row>
    <row r="169" s="1" customFormat="1" ht="23" customHeight="1" spans="1:10">
      <c r="A169" s="5">
        <v>167</v>
      </c>
      <c r="B169" s="11" t="s">
        <v>638</v>
      </c>
      <c r="C169" s="14" t="s">
        <v>19</v>
      </c>
      <c r="D169" s="8">
        <v>54</v>
      </c>
      <c r="E169" s="9" t="s">
        <v>639</v>
      </c>
      <c r="F169" s="12" t="s">
        <v>620</v>
      </c>
      <c r="G169" s="12" t="s">
        <v>640</v>
      </c>
      <c r="H169" s="12" t="s">
        <v>16</v>
      </c>
      <c r="I169" s="9" t="s">
        <v>641</v>
      </c>
      <c r="J169" s="11">
        <v>500</v>
      </c>
    </row>
    <row r="170" s="1" customFormat="1" ht="23" customHeight="1" spans="1:10">
      <c r="A170" s="5">
        <v>168</v>
      </c>
      <c r="B170" s="11" t="s">
        <v>642</v>
      </c>
      <c r="C170" s="14" t="s">
        <v>19</v>
      </c>
      <c r="D170" s="8">
        <v>25</v>
      </c>
      <c r="E170" s="9" t="s">
        <v>628</v>
      </c>
      <c r="F170" s="12" t="s">
        <v>620</v>
      </c>
      <c r="G170" s="12" t="s">
        <v>640</v>
      </c>
      <c r="H170" s="12" t="s">
        <v>16</v>
      </c>
      <c r="I170" s="9" t="s">
        <v>643</v>
      </c>
      <c r="J170" s="11">
        <v>500</v>
      </c>
    </row>
    <row r="171" s="1" customFormat="1" ht="23" customHeight="1" spans="1:10">
      <c r="A171" s="5">
        <v>169</v>
      </c>
      <c r="B171" s="11" t="s">
        <v>644</v>
      </c>
      <c r="C171" s="14" t="s">
        <v>19</v>
      </c>
      <c r="D171" s="8">
        <v>34</v>
      </c>
      <c r="E171" s="9" t="s">
        <v>635</v>
      </c>
      <c r="F171" s="12" t="s">
        <v>620</v>
      </c>
      <c r="G171" s="12" t="s">
        <v>636</v>
      </c>
      <c r="H171" s="12" t="s">
        <v>525</v>
      </c>
      <c r="I171" s="9" t="s">
        <v>645</v>
      </c>
      <c r="J171" s="11">
        <v>500</v>
      </c>
    </row>
    <row r="172" s="1" customFormat="1" ht="23" customHeight="1" spans="1:10">
      <c r="A172" s="5">
        <v>170</v>
      </c>
      <c r="B172" s="11" t="s">
        <v>646</v>
      </c>
      <c r="C172" s="14" t="s">
        <v>19</v>
      </c>
      <c r="D172" s="8">
        <v>43</v>
      </c>
      <c r="E172" s="9" t="s">
        <v>628</v>
      </c>
      <c r="F172" s="12" t="s">
        <v>620</v>
      </c>
      <c r="G172" s="12" t="s">
        <v>647</v>
      </c>
      <c r="H172" s="12" t="s">
        <v>525</v>
      </c>
      <c r="I172" s="9" t="s">
        <v>648</v>
      </c>
      <c r="J172" s="11">
        <v>500</v>
      </c>
    </row>
    <row r="173" s="1" customFormat="1" ht="23" customHeight="1" spans="1:10">
      <c r="A173" s="5">
        <v>171</v>
      </c>
      <c r="B173" s="11" t="s">
        <v>649</v>
      </c>
      <c r="C173" s="14" t="s">
        <v>12</v>
      </c>
      <c r="D173" s="8">
        <v>35</v>
      </c>
      <c r="E173" s="9" t="s">
        <v>650</v>
      </c>
      <c r="F173" s="12" t="s">
        <v>620</v>
      </c>
      <c r="G173" s="12" t="s">
        <v>651</v>
      </c>
      <c r="H173" s="12" t="s">
        <v>525</v>
      </c>
      <c r="I173" s="9" t="s">
        <v>652</v>
      </c>
      <c r="J173" s="11">
        <v>500</v>
      </c>
    </row>
    <row r="174" s="1" customFormat="1" ht="23" customHeight="1" spans="1:10">
      <c r="A174" s="5">
        <v>172</v>
      </c>
      <c r="B174" s="11" t="s">
        <v>653</v>
      </c>
      <c r="C174" s="14" t="s">
        <v>12</v>
      </c>
      <c r="D174" s="8">
        <v>27</v>
      </c>
      <c r="E174" s="9" t="s">
        <v>654</v>
      </c>
      <c r="F174" s="12" t="s">
        <v>620</v>
      </c>
      <c r="G174" s="12" t="s">
        <v>655</v>
      </c>
      <c r="H174" s="12" t="s">
        <v>525</v>
      </c>
      <c r="I174" s="9" t="s">
        <v>656</v>
      </c>
      <c r="J174" s="11">
        <v>500</v>
      </c>
    </row>
    <row r="175" s="1" customFormat="1" ht="23" customHeight="1" spans="1:10">
      <c r="A175" s="5">
        <v>173</v>
      </c>
      <c r="B175" s="11" t="s">
        <v>657</v>
      </c>
      <c r="C175" s="14" t="s">
        <v>19</v>
      </c>
      <c r="D175" s="8">
        <v>39</v>
      </c>
      <c r="E175" s="9" t="s">
        <v>635</v>
      </c>
      <c r="F175" s="12" t="s">
        <v>620</v>
      </c>
      <c r="G175" s="12" t="s">
        <v>658</v>
      </c>
      <c r="H175" s="12" t="s">
        <v>525</v>
      </c>
      <c r="I175" s="9" t="s">
        <v>659</v>
      </c>
      <c r="J175" s="11">
        <v>500</v>
      </c>
    </row>
    <row r="176" s="1" customFormat="1" ht="23" customHeight="1" spans="1:10">
      <c r="A176" s="5">
        <v>174</v>
      </c>
      <c r="B176" s="11" t="s">
        <v>660</v>
      </c>
      <c r="C176" s="14" t="s">
        <v>19</v>
      </c>
      <c r="D176" s="8">
        <v>41</v>
      </c>
      <c r="E176" s="9" t="s">
        <v>661</v>
      </c>
      <c r="F176" s="12" t="s">
        <v>662</v>
      </c>
      <c r="G176" s="12" t="s">
        <v>663</v>
      </c>
      <c r="H176" s="12" t="s">
        <v>525</v>
      </c>
      <c r="I176" s="9" t="s">
        <v>664</v>
      </c>
      <c r="J176" s="11">
        <v>500</v>
      </c>
    </row>
    <row r="177" s="1" customFormat="1" ht="23" customHeight="1" spans="1:10">
      <c r="A177" s="5">
        <v>175</v>
      </c>
      <c r="B177" s="11" t="s">
        <v>665</v>
      </c>
      <c r="C177" s="14" t="s">
        <v>19</v>
      </c>
      <c r="D177" s="8">
        <v>25</v>
      </c>
      <c r="E177" s="9" t="s">
        <v>666</v>
      </c>
      <c r="F177" s="12" t="s">
        <v>662</v>
      </c>
      <c r="G177" s="12" t="s">
        <v>667</v>
      </c>
      <c r="H177" s="12" t="s">
        <v>525</v>
      </c>
      <c r="I177" s="9" t="s">
        <v>668</v>
      </c>
      <c r="J177" s="11">
        <v>500</v>
      </c>
    </row>
    <row r="178" s="1" customFormat="1" ht="23" customHeight="1" spans="1:10">
      <c r="A178" s="5">
        <v>176</v>
      </c>
      <c r="B178" s="11" t="s">
        <v>669</v>
      </c>
      <c r="C178" s="14" t="s">
        <v>19</v>
      </c>
      <c r="D178" s="8">
        <v>21</v>
      </c>
      <c r="E178" s="9" t="s">
        <v>619</v>
      </c>
      <c r="F178" s="12" t="s">
        <v>662</v>
      </c>
      <c r="G178" s="12" t="s">
        <v>670</v>
      </c>
      <c r="H178" s="12" t="s">
        <v>525</v>
      </c>
      <c r="I178" s="9" t="s">
        <v>671</v>
      </c>
      <c r="J178" s="11">
        <v>500</v>
      </c>
    </row>
    <row r="179" s="1" customFormat="1" ht="23" customHeight="1" spans="1:10">
      <c r="A179" s="5">
        <v>177</v>
      </c>
      <c r="B179" s="11" t="s">
        <v>672</v>
      </c>
      <c r="C179" s="14" t="s">
        <v>19</v>
      </c>
      <c r="D179" s="8">
        <v>33</v>
      </c>
      <c r="E179" s="9" t="s">
        <v>635</v>
      </c>
      <c r="F179" s="12" t="s">
        <v>673</v>
      </c>
      <c r="G179" s="12" t="s">
        <v>674</v>
      </c>
      <c r="H179" s="12" t="s">
        <v>34</v>
      </c>
      <c r="I179" s="9" t="s">
        <v>675</v>
      </c>
      <c r="J179" s="11">
        <v>500</v>
      </c>
    </row>
    <row r="180" s="1" customFormat="1" ht="23" customHeight="1" spans="1:10">
      <c r="A180" s="5">
        <v>178</v>
      </c>
      <c r="B180" s="11" t="s">
        <v>676</v>
      </c>
      <c r="C180" s="14" t="s">
        <v>12</v>
      </c>
      <c r="D180" s="8">
        <v>34</v>
      </c>
      <c r="E180" s="9" t="s">
        <v>677</v>
      </c>
      <c r="F180" s="12" t="s">
        <v>673</v>
      </c>
      <c r="G180" s="12" t="s">
        <v>678</v>
      </c>
      <c r="H180" s="12" t="s">
        <v>153</v>
      </c>
      <c r="I180" s="9" t="s">
        <v>679</v>
      </c>
      <c r="J180" s="11">
        <v>500</v>
      </c>
    </row>
    <row r="181" s="1" customFormat="1" ht="23" customHeight="1" spans="1:10">
      <c r="A181" s="5">
        <v>179</v>
      </c>
      <c r="B181" s="11" t="s">
        <v>680</v>
      </c>
      <c r="C181" s="14" t="s">
        <v>19</v>
      </c>
      <c r="D181" s="8">
        <v>33</v>
      </c>
      <c r="E181" s="9" t="s">
        <v>681</v>
      </c>
      <c r="F181" s="12" t="s">
        <v>662</v>
      </c>
      <c r="G181" s="12" t="s">
        <v>682</v>
      </c>
      <c r="H181" s="12" t="s">
        <v>525</v>
      </c>
      <c r="I181" s="9" t="s">
        <v>683</v>
      </c>
      <c r="J181" s="11">
        <v>500</v>
      </c>
    </row>
    <row r="182" s="1" customFormat="1" ht="23" customHeight="1" spans="1:10">
      <c r="A182" s="5">
        <v>180</v>
      </c>
      <c r="B182" s="5" t="s">
        <v>684</v>
      </c>
      <c r="C182" s="7" t="s">
        <v>12</v>
      </c>
      <c r="D182" s="8">
        <v>31</v>
      </c>
      <c r="E182" s="9" t="s">
        <v>685</v>
      </c>
      <c r="F182" s="6" t="s">
        <v>662</v>
      </c>
      <c r="G182" s="6" t="s">
        <v>686</v>
      </c>
      <c r="H182" s="6" t="s">
        <v>525</v>
      </c>
      <c r="I182" s="9" t="s">
        <v>687</v>
      </c>
      <c r="J182" s="11">
        <v>500</v>
      </c>
    </row>
    <row r="183" s="1" customFormat="1" ht="23" customHeight="1" spans="1:10">
      <c r="A183" s="5">
        <v>181</v>
      </c>
      <c r="B183" s="11" t="s">
        <v>688</v>
      </c>
      <c r="C183" s="14" t="s">
        <v>19</v>
      </c>
      <c r="D183" s="8">
        <v>55</v>
      </c>
      <c r="E183" s="9" t="s">
        <v>666</v>
      </c>
      <c r="F183" s="12" t="s">
        <v>662</v>
      </c>
      <c r="G183" s="12" t="s">
        <v>689</v>
      </c>
      <c r="H183" s="12" t="s">
        <v>525</v>
      </c>
      <c r="I183" s="9" t="s">
        <v>690</v>
      </c>
      <c r="J183" s="11">
        <v>500</v>
      </c>
    </row>
    <row r="184" s="1" customFormat="1" ht="23" customHeight="1" spans="1:10">
      <c r="A184" s="5">
        <v>182</v>
      </c>
      <c r="B184" s="11" t="s">
        <v>691</v>
      </c>
      <c r="C184" s="14" t="s">
        <v>19</v>
      </c>
      <c r="D184" s="8">
        <v>32</v>
      </c>
      <c r="E184" s="9" t="s">
        <v>661</v>
      </c>
      <c r="F184" s="12" t="s">
        <v>662</v>
      </c>
      <c r="G184" s="12" t="s">
        <v>692</v>
      </c>
      <c r="H184" s="12" t="s">
        <v>525</v>
      </c>
      <c r="I184" s="9" t="s">
        <v>693</v>
      </c>
      <c r="J184" s="11">
        <v>500</v>
      </c>
    </row>
    <row r="185" s="1" customFormat="1" ht="23" customHeight="1" spans="1:10">
      <c r="A185" s="5">
        <v>183</v>
      </c>
      <c r="B185" s="5" t="s">
        <v>694</v>
      </c>
      <c r="C185" s="7" t="s">
        <v>19</v>
      </c>
      <c r="D185" s="8">
        <v>29</v>
      </c>
      <c r="E185" s="9" t="s">
        <v>628</v>
      </c>
      <c r="F185" s="6" t="s">
        <v>662</v>
      </c>
      <c r="G185" s="6" t="s">
        <v>695</v>
      </c>
      <c r="H185" s="6" t="s">
        <v>525</v>
      </c>
      <c r="I185" s="9" t="s">
        <v>696</v>
      </c>
      <c r="J185" s="11">
        <v>500</v>
      </c>
    </row>
    <row r="186" s="1" customFormat="1" ht="23" customHeight="1" spans="1:10">
      <c r="A186" s="5">
        <v>184</v>
      </c>
      <c r="B186" s="11" t="s">
        <v>697</v>
      </c>
      <c r="C186" s="14" t="s">
        <v>12</v>
      </c>
      <c r="D186" s="8">
        <v>34</v>
      </c>
      <c r="E186" s="9" t="s">
        <v>698</v>
      </c>
      <c r="F186" s="12" t="s">
        <v>662</v>
      </c>
      <c r="G186" s="12" t="s">
        <v>699</v>
      </c>
      <c r="H186" s="12" t="s">
        <v>525</v>
      </c>
      <c r="I186" s="9" t="s">
        <v>700</v>
      </c>
      <c r="J186" s="11">
        <v>500</v>
      </c>
    </row>
    <row r="187" s="1" customFormat="1" ht="23" customHeight="1" spans="1:10">
      <c r="A187" s="5">
        <v>185</v>
      </c>
      <c r="B187" s="11" t="s">
        <v>701</v>
      </c>
      <c r="C187" s="14" t="s">
        <v>19</v>
      </c>
      <c r="D187" s="8">
        <v>35</v>
      </c>
      <c r="E187" s="9" t="s">
        <v>666</v>
      </c>
      <c r="F187" s="12" t="s">
        <v>662</v>
      </c>
      <c r="G187" s="12" t="s">
        <v>702</v>
      </c>
      <c r="H187" s="12" t="s">
        <v>525</v>
      </c>
      <c r="I187" s="9" t="s">
        <v>703</v>
      </c>
      <c r="J187" s="11">
        <v>500</v>
      </c>
    </row>
    <row r="188" s="1" customFormat="1" ht="23" customHeight="1" spans="1:10">
      <c r="A188" s="5">
        <v>186</v>
      </c>
      <c r="B188" s="12" t="s">
        <v>704</v>
      </c>
      <c r="C188" s="14" t="s">
        <v>19</v>
      </c>
      <c r="D188" s="8">
        <v>47</v>
      </c>
      <c r="E188" s="9" t="s">
        <v>635</v>
      </c>
      <c r="F188" s="12" t="s">
        <v>620</v>
      </c>
      <c r="G188" s="12" t="s">
        <v>705</v>
      </c>
      <c r="H188" s="12" t="s">
        <v>16</v>
      </c>
      <c r="I188" s="9" t="s">
        <v>706</v>
      </c>
      <c r="J188" s="11">
        <v>500</v>
      </c>
    </row>
    <row r="189" s="1" customFormat="1" ht="23" customHeight="1" spans="1:10">
      <c r="A189" s="5">
        <v>187</v>
      </c>
      <c r="B189" s="12" t="s">
        <v>707</v>
      </c>
      <c r="C189" s="14" t="s">
        <v>12</v>
      </c>
      <c r="D189" s="8">
        <v>43</v>
      </c>
      <c r="E189" s="9" t="s">
        <v>708</v>
      </c>
      <c r="F189" s="12" t="s">
        <v>620</v>
      </c>
      <c r="G189" s="12" t="s">
        <v>705</v>
      </c>
      <c r="H189" s="12" t="s">
        <v>16</v>
      </c>
      <c r="I189" s="9" t="s">
        <v>706</v>
      </c>
      <c r="J189" s="11">
        <v>500</v>
      </c>
    </row>
    <row r="190" s="1" customFormat="1" ht="23" customHeight="1" spans="1:10">
      <c r="A190" s="5">
        <v>188</v>
      </c>
      <c r="B190" s="5" t="s">
        <v>709</v>
      </c>
      <c r="C190" s="7" t="s">
        <v>19</v>
      </c>
      <c r="D190" s="8">
        <v>34</v>
      </c>
      <c r="E190" s="9" t="s">
        <v>710</v>
      </c>
      <c r="F190" s="6" t="s">
        <v>711</v>
      </c>
      <c r="G190" s="6" t="s">
        <v>712</v>
      </c>
      <c r="H190" s="6" t="s">
        <v>525</v>
      </c>
      <c r="I190" s="9" t="s">
        <v>713</v>
      </c>
      <c r="J190" s="11">
        <v>500</v>
      </c>
    </row>
    <row r="191" s="1" customFormat="1" ht="23" customHeight="1" spans="1:10">
      <c r="A191" s="5">
        <v>189</v>
      </c>
      <c r="B191" s="12" t="s">
        <v>714</v>
      </c>
      <c r="C191" s="14" t="s">
        <v>19</v>
      </c>
      <c r="D191" s="8">
        <v>35</v>
      </c>
      <c r="E191" s="9" t="s">
        <v>661</v>
      </c>
      <c r="F191" s="12" t="s">
        <v>711</v>
      </c>
      <c r="G191" s="12" t="s">
        <v>715</v>
      </c>
      <c r="H191" s="12" t="s">
        <v>16</v>
      </c>
      <c r="I191" s="9" t="s">
        <v>716</v>
      </c>
      <c r="J191" s="11">
        <v>500</v>
      </c>
    </row>
    <row r="192" s="1" customFormat="1" ht="23" customHeight="1" spans="1:10">
      <c r="A192" s="5">
        <v>190</v>
      </c>
      <c r="B192" s="12" t="s">
        <v>717</v>
      </c>
      <c r="C192" s="14" t="s">
        <v>12</v>
      </c>
      <c r="D192" s="8">
        <v>36</v>
      </c>
      <c r="E192" s="9" t="s">
        <v>718</v>
      </c>
      <c r="F192" s="12" t="s">
        <v>711</v>
      </c>
      <c r="G192" s="12" t="s">
        <v>719</v>
      </c>
      <c r="H192" s="12" t="s">
        <v>525</v>
      </c>
      <c r="I192" s="9" t="s">
        <v>720</v>
      </c>
      <c r="J192" s="11">
        <v>500</v>
      </c>
    </row>
    <row r="193" s="1" customFormat="1" ht="23" customHeight="1" spans="1:10">
      <c r="A193" s="5">
        <v>191</v>
      </c>
      <c r="B193" s="12" t="s">
        <v>721</v>
      </c>
      <c r="C193" s="14" t="s">
        <v>19</v>
      </c>
      <c r="D193" s="8">
        <v>27</v>
      </c>
      <c r="E193" s="9" t="s">
        <v>661</v>
      </c>
      <c r="F193" s="12" t="s">
        <v>711</v>
      </c>
      <c r="G193" s="12" t="s">
        <v>722</v>
      </c>
      <c r="H193" s="12" t="s">
        <v>16</v>
      </c>
      <c r="I193" s="9"/>
      <c r="J193" s="11">
        <v>500</v>
      </c>
    </row>
    <row r="194" s="1" customFormat="1" ht="23" customHeight="1" spans="1:10">
      <c r="A194" s="5">
        <v>192</v>
      </c>
      <c r="B194" s="12" t="s">
        <v>723</v>
      </c>
      <c r="C194" s="14" t="s">
        <v>19</v>
      </c>
      <c r="D194" s="8">
        <v>42</v>
      </c>
      <c r="E194" s="9" t="s">
        <v>661</v>
      </c>
      <c r="F194" s="12" t="s">
        <v>711</v>
      </c>
      <c r="G194" s="12" t="s">
        <v>724</v>
      </c>
      <c r="H194" s="12" t="s">
        <v>29</v>
      </c>
      <c r="I194" s="9" t="s">
        <v>725</v>
      </c>
      <c r="J194" s="11">
        <v>500</v>
      </c>
    </row>
    <row r="195" s="1" customFormat="1" ht="23" customHeight="1" spans="1:10">
      <c r="A195" s="5">
        <v>193</v>
      </c>
      <c r="B195" s="6" t="s">
        <v>726</v>
      </c>
      <c r="C195" s="7" t="s">
        <v>19</v>
      </c>
      <c r="D195" s="8">
        <v>27</v>
      </c>
      <c r="E195" s="9" t="s">
        <v>710</v>
      </c>
      <c r="F195" s="6" t="s">
        <v>711</v>
      </c>
      <c r="G195" s="6" t="s">
        <v>727</v>
      </c>
      <c r="H195" s="6" t="s">
        <v>266</v>
      </c>
      <c r="I195" s="9" t="s">
        <v>728</v>
      </c>
      <c r="J195" s="11">
        <v>500</v>
      </c>
    </row>
    <row r="196" s="1" customFormat="1" ht="23" customHeight="1" spans="1:10">
      <c r="A196" s="5">
        <v>194</v>
      </c>
      <c r="B196" s="12" t="s">
        <v>729</v>
      </c>
      <c r="C196" s="14" t="s">
        <v>19</v>
      </c>
      <c r="D196" s="8">
        <v>25</v>
      </c>
      <c r="E196" s="9" t="s">
        <v>730</v>
      </c>
      <c r="F196" s="12" t="s">
        <v>711</v>
      </c>
      <c r="G196" s="12" t="s">
        <v>731</v>
      </c>
      <c r="H196" s="12" t="s">
        <v>266</v>
      </c>
      <c r="I196" s="9"/>
      <c r="J196" s="11">
        <v>500</v>
      </c>
    </row>
    <row r="197" s="1" customFormat="1" ht="23" customHeight="1" spans="1:10">
      <c r="A197" s="5">
        <v>195</v>
      </c>
      <c r="B197" s="5" t="s">
        <v>732</v>
      </c>
      <c r="C197" s="7" t="s">
        <v>19</v>
      </c>
      <c r="D197" s="8">
        <v>26</v>
      </c>
      <c r="E197" s="9" t="s">
        <v>730</v>
      </c>
      <c r="F197" s="6" t="s">
        <v>673</v>
      </c>
      <c r="G197" s="6" t="s">
        <v>733</v>
      </c>
      <c r="H197" s="6" t="s">
        <v>463</v>
      </c>
      <c r="I197" s="9" t="s">
        <v>734</v>
      </c>
      <c r="J197" s="11">
        <v>500</v>
      </c>
    </row>
    <row r="198" s="1" customFormat="1" ht="23" customHeight="1" spans="1:10">
      <c r="A198" s="5">
        <v>196</v>
      </c>
      <c r="B198" s="5" t="s">
        <v>735</v>
      </c>
      <c r="C198" s="7" t="s">
        <v>19</v>
      </c>
      <c r="D198" s="8">
        <v>32</v>
      </c>
      <c r="E198" s="9" t="s">
        <v>710</v>
      </c>
      <c r="F198" s="6" t="s">
        <v>673</v>
      </c>
      <c r="G198" s="6" t="s">
        <v>736</v>
      </c>
      <c r="H198" s="6" t="s">
        <v>266</v>
      </c>
      <c r="I198" s="9" t="s">
        <v>737</v>
      </c>
      <c r="J198" s="11">
        <v>500</v>
      </c>
    </row>
    <row r="199" s="1" customFormat="1" ht="23" customHeight="1" spans="1:10">
      <c r="A199" s="5">
        <v>197</v>
      </c>
      <c r="B199" s="5" t="s">
        <v>738</v>
      </c>
      <c r="C199" s="7" t="s">
        <v>19</v>
      </c>
      <c r="D199" s="8">
        <v>36</v>
      </c>
      <c r="E199" s="9" t="s">
        <v>730</v>
      </c>
      <c r="F199" s="6" t="s">
        <v>673</v>
      </c>
      <c r="G199" s="6" t="s">
        <v>739</v>
      </c>
      <c r="H199" s="6" t="s">
        <v>740</v>
      </c>
      <c r="I199" s="9" t="s">
        <v>741</v>
      </c>
      <c r="J199" s="11">
        <v>500</v>
      </c>
    </row>
    <row r="200" s="1" customFormat="1" ht="23" customHeight="1" spans="1:10">
      <c r="A200" s="5">
        <v>198</v>
      </c>
      <c r="B200" s="5" t="s">
        <v>742</v>
      </c>
      <c r="C200" s="7" t="s">
        <v>19</v>
      </c>
      <c r="D200" s="8">
        <v>27</v>
      </c>
      <c r="E200" s="9" t="s">
        <v>661</v>
      </c>
      <c r="F200" s="6" t="s">
        <v>673</v>
      </c>
      <c r="G200" s="6" t="s">
        <v>743</v>
      </c>
      <c r="H200" s="6" t="s">
        <v>180</v>
      </c>
      <c r="I200" s="9" t="s">
        <v>744</v>
      </c>
      <c r="J200" s="11">
        <v>500</v>
      </c>
    </row>
    <row r="201" s="1" customFormat="1" ht="23" customHeight="1" spans="1:10">
      <c r="A201" s="5">
        <v>199</v>
      </c>
      <c r="B201" s="5" t="s">
        <v>745</v>
      </c>
      <c r="C201" s="7" t="s">
        <v>19</v>
      </c>
      <c r="D201" s="8">
        <v>45</v>
      </c>
      <c r="E201" s="9" t="s">
        <v>291</v>
      </c>
      <c r="F201" s="6" t="s">
        <v>746</v>
      </c>
      <c r="G201" s="6" t="s">
        <v>747</v>
      </c>
      <c r="H201" s="6" t="s">
        <v>525</v>
      </c>
      <c r="I201" s="9" t="s">
        <v>748</v>
      </c>
      <c r="J201" s="11">
        <v>500</v>
      </c>
    </row>
    <row r="202" s="1" customFormat="1" ht="23" customHeight="1" spans="1:10">
      <c r="A202" s="5">
        <v>200</v>
      </c>
      <c r="B202" s="6" t="s">
        <v>749</v>
      </c>
      <c r="C202" s="7" t="s">
        <v>19</v>
      </c>
      <c r="D202" s="8">
        <v>39</v>
      </c>
      <c r="E202" s="9" t="s">
        <v>750</v>
      </c>
      <c r="F202" s="6" t="s">
        <v>746</v>
      </c>
      <c r="G202" s="6" t="s">
        <v>751</v>
      </c>
      <c r="H202" s="6" t="s">
        <v>525</v>
      </c>
      <c r="I202" s="9" t="s">
        <v>752</v>
      </c>
      <c r="J202" s="11">
        <v>500</v>
      </c>
    </row>
    <row r="203" s="1" customFormat="1" ht="23" customHeight="1" spans="1:10">
      <c r="A203" s="5">
        <v>201</v>
      </c>
      <c r="B203" s="5" t="s">
        <v>753</v>
      </c>
      <c r="C203" s="7" t="s">
        <v>19</v>
      </c>
      <c r="D203" s="8">
        <v>31</v>
      </c>
      <c r="E203" s="9" t="s">
        <v>754</v>
      </c>
      <c r="F203" s="6" t="s">
        <v>755</v>
      </c>
      <c r="G203" s="6" t="s">
        <v>756</v>
      </c>
      <c r="H203" s="6" t="s">
        <v>525</v>
      </c>
      <c r="I203" s="9" t="s">
        <v>757</v>
      </c>
      <c r="J203" s="11">
        <v>500</v>
      </c>
    </row>
    <row r="204" s="1" customFormat="1" ht="23" customHeight="1" spans="1:10">
      <c r="A204" s="5">
        <v>202</v>
      </c>
      <c r="B204" s="6" t="s">
        <v>758</v>
      </c>
      <c r="C204" s="7" t="s">
        <v>12</v>
      </c>
      <c r="D204" s="8">
        <v>38</v>
      </c>
      <c r="E204" s="9" t="s">
        <v>759</v>
      </c>
      <c r="F204" s="6" t="s">
        <v>760</v>
      </c>
      <c r="G204" s="6" t="s">
        <v>761</v>
      </c>
      <c r="H204" s="6" t="s">
        <v>34</v>
      </c>
      <c r="I204" s="9" t="s">
        <v>762</v>
      </c>
      <c r="J204" s="11">
        <v>500</v>
      </c>
    </row>
    <row r="205" s="1" customFormat="1" ht="23" customHeight="1" spans="1:10">
      <c r="A205" s="5">
        <v>203</v>
      </c>
      <c r="B205" s="6" t="s">
        <v>763</v>
      </c>
      <c r="C205" s="7" t="s">
        <v>19</v>
      </c>
      <c r="D205" s="8">
        <v>22</v>
      </c>
      <c r="E205" s="9" t="s">
        <v>764</v>
      </c>
      <c r="F205" s="6" t="s">
        <v>760</v>
      </c>
      <c r="G205" s="6" t="s">
        <v>765</v>
      </c>
      <c r="H205" s="6" t="s">
        <v>153</v>
      </c>
      <c r="I205" s="9" t="s">
        <v>766</v>
      </c>
      <c r="J205" s="11">
        <v>500</v>
      </c>
    </row>
    <row r="206" s="1" customFormat="1" ht="23" customHeight="1" spans="1:10">
      <c r="A206" s="5">
        <v>204</v>
      </c>
      <c r="B206" s="6" t="s">
        <v>767</v>
      </c>
      <c r="C206" s="7" t="s">
        <v>12</v>
      </c>
      <c r="D206" s="8">
        <v>31</v>
      </c>
      <c r="E206" s="9" t="s">
        <v>768</v>
      </c>
      <c r="F206" s="6" t="s">
        <v>760</v>
      </c>
      <c r="G206" s="6" t="s">
        <v>769</v>
      </c>
      <c r="H206" s="6" t="s">
        <v>153</v>
      </c>
      <c r="I206" s="9" t="s">
        <v>770</v>
      </c>
      <c r="J206" s="11">
        <v>500</v>
      </c>
    </row>
    <row r="207" s="1" customFormat="1" ht="23" customHeight="1" spans="1:10">
      <c r="A207" s="5">
        <v>205</v>
      </c>
      <c r="B207" s="6" t="s">
        <v>771</v>
      </c>
      <c r="C207" s="7" t="s">
        <v>19</v>
      </c>
      <c r="D207" s="8">
        <v>54</v>
      </c>
      <c r="E207" s="9" t="s">
        <v>291</v>
      </c>
      <c r="F207" s="6" t="s">
        <v>760</v>
      </c>
      <c r="G207" s="6" t="s">
        <v>772</v>
      </c>
      <c r="H207" s="6" t="s">
        <v>29</v>
      </c>
      <c r="I207" s="9" t="s">
        <v>773</v>
      </c>
      <c r="J207" s="11">
        <v>500</v>
      </c>
    </row>
    <row r="208" s="1" customFormat="1" ht="23" customHeight="1" spans="1:10">
      <c r="A208" s="5">
        <v>206</v>
      </c>
      <c r="B208" s="6" t="s">
        <v>774</v>
      </c>
      <c r="C208" s="7" t="s">
        <v>19</v>
      </c>
      <c r="D208" s="8">
        <v>30</v>
      </c>
      <c r="E208" s="9" t="s">
        <v>775</v>
      </c>
      <c r="F208" s="6" t="s">
        <v>760</v>
      </c>
      <c r="G208" s="6" t="s">
        <v>776</v>
      </c>
      <c r="H208" s="6" t="s">
        <v>96</v>
      </c>
      <c r="I208" s="9" t="s">
        <v>777</v>
      </c>
      <c r="J208" s="11">
        <v>500</v>
      </c>
    </row>
    <row r="209" s="1" customFormat="1" ht="23" customHeight="1" spans="1:10">
      <c r="A209" s="5">
        <v>207</v>
      </c>
      <c r="B209" s="6" t="s">
        <v>778</v>
      </c>
      <c r="C209" s="7" t="s">
        <v>19</v>
      </c>
      <c r="D209" s="8">
        <v>28</v>
      </c>
      <c r="E209" s="9" t="s">
        <v>779</v>
      </c>
      <c r="F209" s="6" t="s">
        <v>760</v>
      </c>
      <c r="G209" s="6" t="s">
        <v>780</v>
      </c>
      <c r="H209" s="6" t="s">
        <v>153</v>
      </c>
      <c r="I209" s="9" t="s">
        <v>781</v>
      </c>
      <c r="J209" s="11">
        <v>500</v>
      </c>
    </row>
    <row r="210" s="1" customFormat="1" ht="23" customHeight="1" spans="1:10">
      <c r="A210" s="5">
        <v>208</v>
      </c>
      <c r="B210" s="6" t="s">
        <v>782</v>
      </c>
      <c r="C210" s="7" t="s">
        <v>19</v>
      </c>
      <c r="D210" s="8">
        <v>47</v>
      </c>
      <c r="E210" s="9" t="s">
        <v>783</v>
      </c>
      <c r="F210" s="6" t="s">
        <v>760</v>
      </c>
      <c r="G210" s="6" t="s">
        <v>784</v>
      </c>
      <c r="H210" s="6" t="s">
        <v>34</v>
      </c>
      <c r="I210" s="9" t="s">
        <v>785</v>
      </c>
      <c r="J210" s="11">
        <v>500</v>
      </c>
    </row>
    <row r="211" s="1" customFormat="1" ht="23" customHeight="1" spans="1:10">
      <c r="A211" s="5">
        <v>209</v>
      </c>
      <c r="B211" s="6" t="s">
        <v>786</v>
      </c>
      <c r="C211" s="7" t="s">
        <v>19</v>
      </c>
      <c r="D211" s="8">
        <v>22</v>
      </c>
      <c r="E211" s="9" t="s">
        <v>775</v>
      </c>
      <c r="F211" s="6" t="s">
        <v>760</v>
      </c>
      <c r="G211" s="6" t="s">
        <v>787</v>
      </c>
      <c r="H211" s="6" t="s">
        <v>153</v>
      </c>
      <c r="I211" s="9" t="s">
        <v>788</v>
      </c>
      <c r="J211" s="11">
        <v>500</v>
      </c>
    </row>
    <row r="212" s="1" customFormat="1" ht="23" customHeight="1" spans="1:10">
      <c r="A212" s="5">
        <v>210</v>
      </c>
      <c r="B212" s="6" t="s">
        <v>789</v>
      </c>
      <c r="C212" s="7" t="s">
        <v>19</v>
      </c>
      <c r="D212" s="8">
        <v>32</v>
      </c>
      <c r="E212" s="9" t="s">
        <v>790</v>
      </c>
      <c r="F212" s="6" t="s">
        <v>791</v>
      </c>
      <c r="G212" s="6" t="s">
        <v>792</v>
      </c>
      <c r="H212" s="6" t="s">
        <v>153</v>
      </c>
      <c r="I212" s="9" t="s">
        <v>793</v>
      </c>
      <c r="J212" s="11">
        <v>500</v>
      </c>
    </row>
    <row r="213" s="1" customFormat="1" ht="23" customHeight="1" spans="1:10">
      <c r="A213" s="5">
        <v>211</v>
      </c>
      <c r="B213" s="5" t="s">
        <v>794</v>
      </c>
      <c r="C213" s="5" t="s">
        <v>19</v>
      </c>
      <c r="D213" s="8">
        <v>53</v>
      </c>
      <c r="E213" s="9" t="s">
        <v>750</v>
      </c>
      <c r="F213" s="6" t="s">
        <v>791</v>
      </c>
      <c r="G213" s="6" t="s">
        <v>792</v>
      </c>
      <c r="H213" s="6" t="s">
        <v>153</v>
      </c>
      <c r="I213" s="9" t="s">
        <v>795</v>
      </c>
      <c r="J213" s="11">
        <v>500</v>
      </c>
    </row>
    <row r="214" s="1" customFormat="1" ht="23" customHeight="1" spans="1:10">
      <c r="A214" s="5">
        <v>212</v>
      </c>
      <c r="B214" s="5" t="s">
        <v>796</v>
      </c>
      <c r="C214" s="5" t="s">
        <v>12</v>
      </c>
      <c r="D214" s="8">
        <v>50</v>
      </c>
      <c r="E214" s="9" t="s">
        <v>797</v>
      </c>
      <c r="F214" s="6" t="s">
        <v>791</v>
      </c>
      <c r="G214" s="6" t="s">
        <v>792</v>
      </c>
      <c r="H214" s="6" t="s">
        <v>153</v>
      </c>
      <c r="I214" s="9" t="s">
        <v>798</v>
      </c>
      <c r="J214" s="11">
        <v>500</v>
      </c>
    </row>
    <row r="215" s="1" customFormat="1" ht="23" customHeight="1" spans="1:10">
      <c r="A215" s="5">
        <v>213</v>
      </c>
      <c r="B215" s="5" t="s">
        <v>799</v>
      </c>
      <c r="C215" s="5" t="s">
        <v>12</v>
      </c>
      <c r="D215" s="8">
        <v>37</v>
      </c>
      <c r="E215" s="9" t="s">
        <v>800</v>
      </c>
      <c r="F215" s="6" t="s">
        <v>791</v>
      </c>
      <c r="G215" s="6" t="s">
        <v>801</v>
      </c>
      <c r="H215" s="6" t="s">
        <v>16</v>
      </c>
      <c r="I215" s="9" t="s">
        <v>802</v>
      </c>
      <c r="J215" s="11">
        <v>500</v>
      </c>
    </row>
    <row r="216" s="1" customFormat="1" ht="23" customHeight="1" spans="1:10">
      <c r="A216" s="5">
        <v>214</v>
      </c>
      <c r="B216" s="11" t="s">
        <v>803</v>
      </c>
      <c r="C216" s="11" t="s">
        <v>19</v>
      </c>
      <c r="D216" s="8">
        <v>48</v>
      </c>
      <c r="E216" s="9" t="s">
        <v>779</v>
      </c>
      <c r="F216" s="12" t="s">
        <v>746</v>
      </c>
      <c r="G216" s="12" t="s">
        <v>804</v>
      </c>
      <c r="H216" s="12" t="s">
        <v>805</v>
      </c>
      <c r="I216" s="9" t="s">
        <v>806</v>
      </c>
      <c r="J216" s="11">
        <v>500</v>
      </c>
    </row>
    <row r="217" s="1" customFormat="1" ht="23" customHeight="1" spans="1:10">
      <c r="A217" s="5">
        <v>215</v>
      </c>
      <c r="B217" s="5" t="s">
        <v>807</v>
      </c>
      <c r="C217" s="5" t="s">
        <v>19</v>
      </c>
      <c r="D217" s="8">
        <v>54</v>
      </c>
      <c r="E217" s="9" t="s">
        <v>808</v>
      </c>
      <c r="F217" s="6" t="s">
        <v>746</v>
      </c>
      <c r="G217" s="6" t="s">
        <v>809</v>
      </c>
      <c r="H217" s="12" t="s">
        <v>805</v>
      </c>
      <c r="I217" s="9" t="s">
        <v>810</v>
      </c>
      <c r="J217" s="11">
        <v>500</v>
      </c>
    </row>
    <row r="218" s="1" customFormat="1" ht="23" customHeight="1" spans="1:10">
      <c r="A218" s="5">
        <v>216</v>
      </c>
      <c r="B218" s="11" t="s">
        <v>811</v>
      </c>
      <c r="C218" s="11" t="s">
        <v>19</v>
      </c>
      <c r="D218" s="8">
        <v>43</v>
      </c>
      <c r="E218" s="9" t="s">
        <v>812</v>
      </c>
      <c r="F218" s="12" t="s">
        <v>746</v>
      </c>
      <c r="G218" s="12" t="s">
        <v>813</v>
      </c>
      <c r="H218" s="12" t="s">
        <v>16</v>
      </c>
      <c r="I218" s="9" t="s">
        <v>814</v>
      </c>
      <c r="J218" s="11">
        <v>500</v>
      </c>
    </row>
    <row r="219" s="1" customFormat="1" ht="23" customHeight="1" spans="1:10">
      <c r="A219" s="5">
        <v>217</v>
      </c>
      <c r="B219" s="5" t="s">
        <v>815</v>
      </c>
      <c r="C219" s="5" t="s">
        <v>19</v>
      </c>
      <c r="D219" s="8">
        <v>47</v>
      </c>
      <c r="E219" s="9" t="s">
        <v>754</v>
      </c>
      <c r="F219" s="6" t="s">
        <v>746</v>
      </c>
      <c r="G219" s="6" t="s">
        <v>816</v>
      </c>
      <c r="H219" s="5" t="s">
        <v>16</v>
      </c>
      <c r="I219" s="9" t="s">
        <v>817</v>
      </c>
      <c r="J219" s="11">
        <v>500</v>
      </c>
    </row>
    <row r="220" s="1" customFormat="1" ht="23" customHeight="1" spans="1:10">
      <c r="A220" s="5">
        <v>218</v>
      </c>
      <c r="B220" s="5" t="s">
        <v>818</v>
      </c>
      <c r="C220" s="5" t="s">
        <v>19</v>
      </c>
      <c r="D220" s="8">
        <v>22</v>
      </c>
      <c r="E220" s="9" t="s">
        <v>819</v>
      </c>
      <c r="F220" s="6" t="s">
        <v>820</v>
      </c>
      <c r="G220" s="6" t="s">
        <v>821</v>
      </c>
      <c r="H220" s="5" t="s">
        <v>822</v>
      </c>
      <c r="I220" s="9" t="s">
        <v>823</v>
      </c>
      <c r="J220" s="11">
        <v>500</v>
      </c>
    </row>
    <row r="221" s="1" customFormat="1" ht="23" customHeight="1" spans="1:10">
      <c r="A221" s="5">
        <v>219</v>
      </c>
      <c r="B221" s="5" t="s">
        <v>824</v>
      </c>
      <c r="C221" s="5" t="s">
        <v>19</v>
      </c>
      <c r="D221" s="8">
        <v>41</v>
      </c>
      <c r="E221" s="9" t="s">
        <v>779</v>
      </c>
      <c r="F221" s="6" t="s">
        <v>820</v>
      </c>
      <c r="G221" s="6" t="s">
        <v>825</v>
      </c>
      <c r="H221" s="5" t="s">
        <v>822</v>
      </c>
      <c r="I221" s="9" t="s">
        <v>826</v>
      </c>
      <c r="J221" s="11">
        <v>500</v>
      </c>
    </row>
    <row r="222" s="1" customFormat="1" ht="23" customHeight="1" spans="1:10">
      <c r="A222" s="5">
        <v>220</v>
      </c>
      <c r="B222" s="5" t="s">
        <v>827</v>
      </c>
      <c r="C222" s="5" t="s">
        <v>12</v>
      </c>
      <c r="D222" s="8">
        <v>26</v>
      </c>
      <c r="E222" s="9" t="s">
        <v>797</v>
      </c>
      <c r="F222" s="6" t="s">
        <v>820</v>
      </c>
      <c r="G222" s="6" t="s">
        <v>828</v>
      </c>
      <c r="H222" s="5" t="s">
        <v>822</v>
      </c>
      <c r="I222" s="9" t="s">
        <v>829</v>
      </c>
      <c r="J222" s="11">
        <v>500</v>
      </c>
    </row>
    <row r="223" s="1" customFormat="1" ht="23" customHeight="1" spans="1:10">
      <c r="A223" s="5">
        <v>221</v>
      </c>
      <c r="B223" s="5" t="s">
        <v>830</v>
      </c>
      <c r="C223" s="5" t="s">
        <v>12</v>
      </c>
      <c r="D223" s="8">
        <v>23</v>
      </c>
      <c r="E223" s="9" t="s">
        <v>831</v>
      </c>
      <c r="F223" s="6" t="s">
        <v>820</v>
      </c>
      <c r="G223" s="6" t="s">
        <v>832</v>
      </c>
      <c r="H223" s="5" t="s">
        <v>833</v>
      </c>
      <c r="I223" s="9" t="s">
        <v>834</v>
      </c>
      <c r="J223" s="11">
        <v>500</v>
      </c>
    </row>
    <row r="224" s="1" customFormat="1" ht="23" customHeight="1" spans="1:10">
      <c r="A224" s="5">
        <v>222</v>
      </c>
      <c r="B224" s="5" t="s">
        <v>835</v>
      </c>
      <c r="C224" s="5" t="s">
        <v>19</v>
      </c>
      <c r="D224" s="8">
        <v>27</v>
      </c>
      <c r="E224" s="9" t="s">
        <v>783</v>
      </c>
      <c r="F224" s="6" t="s">
        <v>820</v>
      </c>
      <c r="G224" s="6" t="s">
        <v>836</v>
      </c>
      <c r="H224" s="5" t="s">
        <v>822</v>
      </c>
      <c r="I224" s="9" t="s">
        <v>837</v>
      </c>
      <c r="J224" s="11">
        <v>500</v>
      </c>
    </row>
    <row r="225" s="1" customFormat="1" ht="23" customHeight="1" spans="1:10">
      <c r="A225" s="5">
        <v>223</v>
      </c>
      <c r="B225" s="5" t="s">
        <v>838</v>
      </c>
      <c r="C225" s="5" t="s">
        <v>19</v>
      </c>
      <c r="D225" s="8">
        <v>50</v>
      </c>
      <c r="E225" s="9" t="s">
        <v>779</v>
      </c>
      <c r="F225" s="6" t="s">
        <v>820</v>
      </c>
      <c r="G225" s="6" t="s">
        <v>839</v>
      </c>
      <c r="H225" s="6" t="s">
        <v>840</v>
      </c>
      <c r="I225" s="9" t="s">
        <v>841</v>
      </c>
      <c r="J225" s="11">
        <v>500</v>
      </c>
    </row>
    <row r="226" s="1" customFormat="1" ht="23" customHeight="1" spans="1:10">
      <c r="A226" s="5">
        <v>224</v>
      </c>
      <c r="B226" s="5" t="s">
        <v>842</v>
      </c>
      <c r="C226" s="5" t="s">
        <v>19</v>
      </c>
      <c r="D226" s="8">
        <v>32</v>
      </c>
      <c r="E226" s="9" t="s">
        <v>819</v>
      </c>
      <c r="F226" s="6" t="s">
        <v>820</v>
      </c>
      <c r="G226" s="6" t="s">
        <v>843</v>
      </c>
      <c r="H226" s="5" t="s">
        <v>822</v>
      </c>
      <c r="I226" s="9" t="s">
        <v>844</v>
      </c>
      <c r="J226" s="11">
        <v>500</v>
      </c>
    </row>
    <row r="227" s="1" customFormat="1" ht="23" customHeight="1" spans="1:10">
      <c r="A227" s="5">
        <v>225</v>
      </c>
      <c r="B227" s="5" t="s">
        <v>845</v>
      </c>
      <c r="C227" s="5" t="s">
        <v>12</v>
      </c>
      <c r="D227" s="8">
        <v>29</v>
      </c>
      <c r="E227" s="9" t="s">
        <v>846</v>
      </c>
      <c r="F227" s="6" t="s">
        <v>820</v>
      </c>
      <c r="G227" s="6" t="s">
        <v>847</v>
      </c>
      <c r="H227" s="5" t="s">
        <v>822</v>
      </c>
      <c r="I227" s="9" t="s">
        <v>848</v>
      </c>
      <c r="J227" s="11">
        <v>500</v>
      </c>
    </row>
    <row r="228" s="1" customFormat="1" ht="23" customHeight="1" spans="1:10">
      <c r="A228" s="5">
        <v>226</v>
      </c>
      <c r="B228" s="5" t="s">
        <v>849</v>
      </c>
      <c r="C228" s="5" t="s">
        <v>19</v>
      </c>
      <c r="D228" s="8">
        <v>27</v>
      </c>
      <c r="E228" s="9" t="s">
        <v>819</v>
      </c>
      <c r="F228" s="6" t="s">
        <v>820</v>
      </c>
      <c r="G228" s="6" t="s">
        <v>850</v>
      </c>
      <c r="H228" s="5" t="s">
        <v>822</v>
      </c>
      <c r="I228" s="9" t="s">
        <v>851</v>
      </c>
      <c r="J228" s="11">
        <v>500</v>
      </c>
    </row>
    <row r="229" s="1" customFormat="1" ht="23" customHeight="1" spans="1:10">
      <c r="A229" s="5">
        <v>227</v>
      </c>
      <c r="B229" s="5" t="s">
        <v>852</v>
      </c>
      <c r="C229" s="5" t="s">
        <v>19</v>
      </c>
      <c r="D229" s="8">
        <v>25</v>
      </c>
      <c r="E229" s="9" t="s">
        <v>853</v>
      </c>
      <c r="F229" s="6" t="s">
        <v>820</v>
      </c>
      <c r="G229" s="6" t="s">
        <v>854</v>
      </c>
      <c r="H229" s="5" t="s">
        <v>822</v>
      </c>
      <c r="I229" s="9" t="s">
        <v>855</v>
      </c>
      <c r="J229" s="11">
        <v>500</v>
      </c>
    </row>
    <row r="230" s="1" customFormat="1" ht="23" customHeight="1" spans="1:10">
      <c r="A230" s="5">
        <v>228</v>
      </c>
      <c r="B230" s="5" t="s">
        <v>856</v>
      </c>
      <c r="C230" s="5" t="s">
        <v>19</v>
      </c>
      <c r="D230" s="8">
        <v>51</v>
      </c>
      <c r="E230" s="9" t="s">
        <v>783</v>
      </c>
      <c r="F230" s="6" t="s">
        <v>820</v>
      </c>
      <c r="G230" s="6" t="s">
        <v>857</v>
      </c>
      <c r="H230" s="5" t="s">
        <v>822</v>
      </c>
      <c r="I230" s="9" t="s">
        <v>858</v>
      </c>
      <c r="J230" s="11">
        <v>500</v>
      </c>
    </row>
    <row r="231" s="1" customFormat="1" ht="23" customHeight="1" spans="1:10">
      <c r="A231" s="5">
        <v>229</v>
      </c>
      <c r="B231" s="5" t="s">
        <v>859</v>
      </c>
      <c r="C231" s="5" t="s">
        <v>19</v>
      </c>
      <c r="D231" s="8">
        <v>31</v>
      </c>
      <c r="E231" s="9" t="s">
        <v>860</v>
      </c>
      <c r="F231" s="6" t="s">
        <v>820</v>
      </c>
      <c r="G231" s="6" t="s">
        <v>861</v>
      </c>
      <c r="H231" s="5" t="s">
        <v>822</v>
      </c>
      <c r="I231" s="9" t="s">
        <v>862</v>
      </c>
      <c r="J231" s="11">
        <v>500</v>
      </c>
    </row>
    <row r="232" s="1" customFormat="1" ht="23" customHeight="1" spans="1:10">
      <c r="A232" s="5">
        <v>230</v>
      </c>
      <c r="B232" s="5" t="s">
        <v>863</v>
      </c>
      <c r="C232" s="5" t="s">
        <v>12</v>
      </c>
      <c r="D232" s="8">
        <v>46</v>
      </c>
      <c r="E232" s="9" t="s">
        <v>864</v>
      </c>
      <c r="F232" s="6" t="s">
        <v>820</v>
      </c>
      <c r="G232" s="6" t="s">
        <v>865</v>
      </c>
      <c r="H232" s="5" t="s">
        <v>822</v>
      </c>
      <c r="I232" s="9" t="s">
        <v>866</v>
      </c>
      <c r="J232" s="11">
        <v>500</v>
      </c>
    </row>
    <row r="233" s="1" customFormat="1" ht="23" customHeight="1" spans="1:10">
      <c r="A233" s="5">
        <v>231</v>
      </c>
      <c r="B233" s="5" t="s">
        <v>867</v>
      </c>
      <c r="C233" s="5" t="s">
        <v>19</v>
      </c>
      <c r="D233" s="8">
        <v>26</v>
      </c>
      <c r="E233" s="9" t="s">
        <v>783</v>
      </c>
      <c r="F233" s="6" t="s">
        <v>820</v>
      </c>
      <c r="G233" s="6" t="s">
        <v>868</v>
      </c>
      <c r="H233" s="6" t="s">
        <v>869</v>
      </c>
      <c r="I233" s="9" t="s">
        <v>870</v>
      </c>
      <c r="J233" s="11">
        <v>500</v>
      </c>
    </row>
    <row r="234" s="1" customFormat="1" ht="23" customHeight="1" spans="1:10">
      <c r="A234" s="5">
        <v>232</v>
      </c>
      <c r="B234" s="5" t="s">
        <v>871</v>
      </c>
      <c r="C234" s="5" t="s">
        <v>19</v>
      </c>
      <c r="D234" s="8">
        <v>21</v>
      </c>
      <c r="E234" s="9" t="s">
        <v>872</v>
      </c>
      <c r="F234" s="6" t="s">
        <v>820</v>
      </c>
      <c r="G234" s="6" t="s">
        <v>873</v>
      </c>
      <c r="H234" s="6" t="s">
        <v>391</v>
      </c>
      <c r="I234" s="9" t="s">
        <v>874</v>
      </c>
      <c r="J234" s="11">
        <v>500</v>
      </c>
    </row>
    <row r="235" s="1" customFormat="1" ht="23" customHeight="1" spans="1:10">
      <c r="A235" s="5">
        <v>233</v>
      </c>
      <c r="B235" s="5" t="s">
        <v>875</v>
      </c>
      <c r="C235" s="5" t="s">
        <v>12</v>
      </c>
      <c r="D235" s="8">
        <v>40</v>
      </c>
      <c r="E235" s="9" t="s">
        <v>876</v>
      </c>
      <c r="F235" s="6" t="s">
        <v>877</v>
      </c>
      <c r="G235" s="6" t="s">
        <v>878</v>
      </c>
      <c r="H235" s="6" t="s">
        <v>153</v>
      </c>
      <c r="I235" s="9" t="s">
        <v>879</v>
      </c>
      <c r="J235" s="11">
        <v>500</v>
      </c>
    </row>
    <row r="236" s="1" customFormat="1" ht="23" customHeight="1" spans="1:10">
      <c r="A236" s="5">
        <v>234</v>
      </c>
      <c r="B236" s="5" t="s">
        <v>880</v>
      </c>
      <c r="C236" s="5" t="s">
        <v>12</v>
      </c>
      <c r="D236" s="8">
        <v>24</v>
      </c>
      <c r="E236" s="9" t="s">
        <v>800</v>
      </c>
      <c r="F236" s="6" t="s">
        <v>755</v>
      </c>
      <c r="G236" s="6" t="s">
        <v>881</v>
      </c>
      <c r="H236" s="5" t="s">
        <v>16</v>
      </c>
      <c r="I236" s="9" t="s">
        <v>882</v>
      </c>
      <c r="J236" s="11">
        <v>500</v>
      </c>
    </row>
    <row r="237" s="1" customFormat="1" ht="23" customHeight="1" spans="1:10">
      <c r="A237" s="5">
        <v>235</v>
      </c>
      <c r="B237" s="5" t="s">
        <v>883</v>
      </c>
      <c r="C237" s="5" t="s">
        <v>19</v>
      </c>
      <c r="D237" s="8">
        <v>55</v>
      </c>
      <c r="E237" s="9" t="s">
        <v>884</v>
      </c>
      <c r="F237" s="6" t="s">
        <v>755</v>
      </c>
      <c r="G237" s="6" t="s">
        <v>885</v>
      </c>
      <c r="H237" s="5" t="s">
        <v>16</v>
      </c>
      <c r="I237" s="9" t="s">
        <v>886</v>
      </c>
      <c r="J237" s="11">
        <v>500</v>
      </c>
    </row>
    <row r="238" s="1" customFormat="1" ht="23" customHeight="1" spans="1:10">
      <c r="A238" s="5">
        <v>236</v>
      </c>
      <c r="B238" s="5" t="s">
        <v>887</v>
      </c>
      <c r="C238" s="5" t="s">
        <v>19</v>
      </c>
      <c r="D238" s="8">
        <v>40</v>
      </c>
      <c r="E238" s="9" t="s">
        <v>783</v>
      </c>
      <c r="F238" s="6" t="s">
        <v>755</v>
      </c>
      <c r="G238" s="6" t="s">
        <v>888</v>
      </c>
      <c r="H238" s="5" t="s">
        <v>16</v>
      </c>
      <c r="I238" s="9" t="s">
        <v>889</v>
      </c>
      <c r="J238" s="11">
        <v>500</v>
      </c>
    </row>
    <row r="239" s="1" customFormat="1" ht="23" customHeight="1" spans="1:10">
      <c r="A239" s="5">
        <v>237</v>
      </c>
      <c r="B239" s="5" t="s">
        <v>890</v>
      </c>
      <c r="C239" s="5" t="s">
        <v>19</v>
      </c>
      <c r="D239" s="8">
        <v>44</v>
      </c>
      <c r="E239" s="9" t="s">
        <v>775</v>
      </c>
      <c r="F239" s="6" t="s">
        <v>755</v>
      </c>
      <c r="G239" s="6" t="s">
        <v>891</v>
      </c>
      <c r="H239" s="5" t="s">
        <v>16</v>
      </c>
      <c r="I239" s="9" t="s">
        <v>892</v>
      </c>
      <c r="J239" s="11">
        <v>500</v>
      </c>
    </row>
    <row r="240" s="1" customFormat="1" ht="23" customHeight="1" spans="1:10">
      <c r="A240" s="5">
        <v>238</v>
      </c>
      <c r="B240" s="5" t="s">
        <v>893</v>
      </c>
      <c r="C240" s="5" t="s">
        <v>12</v>
      </c>
      <c r="D240" s="8">
        <v>45</v>
      </c>
      <c r="E240" s="9" t="s">
        <v>800</v>
      </c>
      <c r="F240" s="6" t="s">
        <v>820</v>
      </c>
      <c r="G240" s="6" t="s">
        <v>894</v>
      </c>
      <c r="H240" s="5" t="s">
        <v>16</v>
      </c>
      <c r="I240" s="9" t="s">
        <v>895</v>
      </c>
      <c r="J240" s="11">
        <v>500</v>
      </c>
    </row>
    <row r="241" s="1" customFormat="1" ht="23" customHeight="1" spans="1:10">
      <c r="A241" s="5">
        <v>239</v>
      </c>
      <c r="B241" s="5" t="s">
        <v>896</v>
      </c>
      <c r="C241" s="5" t="s">
        <v>19</v>
      </c>
      <c r="D241" s="8">
        <v>55</v>
      </c>
      <c r="E241" s="9" t="s">
        <v>775</v>
      </c>
      <c r="F241" s="6" t="s">
        <v>877</v>
      </c>
      <c r="G241" s="6" t="s">
        <v>897</v>
      </c>
      <c r="H241" s="5" t="s">
        <v>96</v>
      </c>
      <c r="I241" s="9" t="s">
        <v>898</v>
      </c>
      <c r="J241" s="11">
        <v>500</v>
      </c>
    </row>
    <row r="242" s="1" customFormat="1" ht="23" customHeight="1" spans="1:10">
      <c r="A242" s="5">
        <v>240</v>
      </c>
      <c r="B242" s="5" t="s">
        <v>899</v>
      </c>
      <c r="C242" s="5" t="s">
        <v>19</v>
      </c>
      <c r="D242" s="8">
        <v>41</v>
      </c>
      <c r="E242" s="9" t="s">
        <v>775</v>
      </c>
      <c r="F242" s="6" t="s">
        <v>746</v>
      </c>
      <c r="G242" s="6" t="s">
        <v>900</v>
      </c>
      <c r="H242" s="5" t="s">
        <v>153</v>
      </c>
      <c r="I242" s="9" t="s">
        <v>901</v>
      </c>
      <c r="J242" s="11">
        <v>500</v>
      </c>
    </row>
    <row r="243" s="1" customFormat="1" ht="23" customHeight="1" spans="1:10">
      <c r="A243" s="5">
        <v>241</v>
      </c>
      <c r="B243" s="5" t="s">
        <v>902</v>
      </c>
      <c r="C243" s="5" t="s">
        <v>19</v>
      </c>
      <c r="D243" s="8">
        <v>47</v>
      </c>
      <c r="E243" s="9" t="s">
        <v>754</v>
      </c>
      <c r="F243" s="6" t="s">
        <v>760</v>
      </c>
      <c r="G243" s="6" t="s">
        <v>903</v>
      </c>
      <c r="H243" s="5" t="s">
        <v>153</v>
      </c>
      <c r="I243" s="9" t="s">
        <v>904</v>
      </c>
      <c r="J243" s="11">
        <v>500</v>
      </c>
    </row>
    <row r="244" s="1" customFormat="1" ht="23" customHeight="1" spans="1:10">
      <c r="A244" s="5">
        <v>242</v>
      </c>
      <c r="B244" s="5" t="s">
        <v>905</v>
      </c>
      <c r="C244" s="5" t="s">
        <v>12</v>
      </c>
      <c r="D244" s="8">
        <v>31</v>
      </c>
      <c r="E244" s="9" t="s">
        <v>906</v>
      </c>
      <c r="F244" s="6" t="s">
        <v>760</v>
      </c>
      <c r="G244" s="6" t="s">
        <v>907</v>
      </c>
      <c r="H244" s="5" t="s">
        <v>153</v>
      </c>
      <c r="I244" s="9" t="s">
        <v>908</v>
      </c>
      <c r="J244" s="11">
        <v>500</v>
      </c>
    </row>
    <row r="245" s="1" customFormat="1" ht="23" customHeight="1" spans="1:10">
      <c r="A245" s="5">
        <v>243</v>
      </c>
      <c r="B245" s="5" t="s">
        <v>909</v>
      </c>
      <c r="C245" s="5" t="s">
        <v>19</v>
      </c>
      <c r="D245" s="8">
        <v>35</v>
      </c>
      <c r="E245" s="9" t="s">
        <v>910</v>
      </c>
      <c r="F245" s="6" t="s">
        <v>760</v>
      </c>
      <c r="G245" s="6" t="s">
        <v>907</v>
      </c>
      <c r="H245" s="5" t="s">
        <v>153</v>
      </c>
      <c r="I245" s="9" t="s">
        <v>911</v>
      </c>
      <c r="J245" s="11">
        <v>500</v>
      </c>
    </row>
    <row r="246" s="1" customFormat="1" ht="23" customHeight="1" spans="1:10">
      <c r="A246" s="5">
        <v>244</v>
      </c>
      <c r="B246" s="5" t="s">
        <v>912</v>
      </c>
      <c r="C246" s="5" t="s">
        <v>19</v>
      </c>
      <c r="D246" s="8">
        <v>47</v>
      </c>
      <c r="E246" s="9" t="s">
        <v>790</v>
      </c>
      <c r="F246" s="6" t="s">
        <v>746</v>
      </c>
      <c r="G246" s="6" t="s">
        <v>913</v>
      </c>
      <c r="H246" s="5" t="s">
        <v>153</v>
      </c>
      <c r="I246" s="9" t="s">
        <v>914</v>
      </c>
      <c r="J246" s="11">
        <v>500</v>
      </c>
    </row>
    <row r="247" s="1" customFormat="1" ht="23" customHeight="1" spans="1:10">
      <c r="A247" s="5">
        <v>245</v>
      </c>
      <c r="B247" s="5" t="s">
        <v>915</v>
      </c>
      <c r="C247" s="5" t="s">
        <v>19</v>
      </c>
      <c r="D247" s="8">
        <v>43</v>
      </c>
      <c r="E247" s="9" t="s">
        <v>783</v>
      </c>
      <c r="F247" s="6" t="s">
        <v>755</v>
      </c>
      <c r="G247" s="6" t="s">
        <v>916</v>
      </c>
      <c r="H247" s="5" t="s">
        <v>16</v>
      </c>
      <c r="I247" s="9" t="s">
        <v>917</v>
      </c>
      <c r="J247" s="11">
        <v>500</v>
      </c>
    </row>
    <row r="248" s="1" customFormat="1" ht="23" customHeight="1" spans="1:10">
      <c r="A248" s="5">
        <v>246</v>
      </c>
      <c r="B248" s="5" t="s">
        <v>918</v>
      </c>
      <c r="C248" s="5" t="s">
        <v>12</v>
      </c>
      <c r="D248" s="8">
        <v>28</v>
      </c>
      <c r="E248" s="9" t="s">
        <v>919</v>
      </c>
      <c r="F248" s="6" t="s">
        <v>755</v>
      </c>
      <c r="G248" s="6" t="s">
        <v>920</v>
      </c>
      <c r="H248" s="5" t="s">
        <v>921</v>
      </c>
      <c r="I248" s="9" t="s">
        <v>922</v>
      </c>
      <c r="J248" s="11">
        <v>500</v>
      </c>
    </row>
    <row r="249" s="1" customFormat="1" ht="23" customHeight="1" spans="1:10">
      <c r="A249" s="5">
        <v>247</v>
      </c>
      <c r="B249" s="5" t="s">
        <v>923</v>
      </c>
      <c r="C249" s="5" t="s">
        <v>19</v>
      </c>
      <c r="D249" s="8">
        <v>51</v>
      </c>
      <c r="E249" s="9" t="s">
        <v>860</v>
      </c>
      <c r="F249" s="6" t="s">
        <v>755</v>
      </c>
      <c r="G249" s="6" t="s">
        <v>924</v>
      </c>
      <c r="H249" s="5" t="s">
        <v>16</v>
      </c>
      <c r="I249" s="9" t="s">
        <v>925</v>
      </c>
      <c r="J249" s="11">
        <v>500</v>
      </c>
    </row>
    <row r="250" s="1" customFormat="1" ht="23" customHeight="1" spans="1:10">
      <c r="A250" s="5">
        <v>248</v>
      </c>
      <c r="B250" s="5" t="s">
        <v>926</v>
      </c>
      <c r="C250" s="5" t="s">
        <v>12</v>
      </c>
      <c r="D250" s="8">
        <v>44</v>
      </c>
      <c r="E250" s="9" t="s">
        <v>927</v>
      </c>
      <c r="F250" s="6" t="s">
        <v>755</v>
      </c>
      <c r="G250" s="6" t="s">
        <v>928</v>
      </c>
      <c r="H250" s="5" t="s">
        <v>929</v>
      </c>
      <c r="I250" s="9" t="s">
        <v>930</v>
      </c>
      <c r="J250" s="11">
        <v>500</v>
      </c>
    </row>
    <row r="251" s="1" customFormat="1" ht="23" customHeight="1" spans="1:10">
      <c r="A251" s="5">
        <v>249</v>
      </c>
      <c r="B251" s="5" t="s">
        <v>931</v>
      </c>
      <c r="C251" s="5" t="s">
        <v>19</v>
      </c>
      <c r="D251" s="8">
        <v>22</v>
      </c>
      <c r="E251" s="9" t="s">
        <v>812</v>
      </c>
      <c r="F251" s="6" t="s">
        <v>932</v>
      </c>
      <c r="G251" s="6" t="s">
        <v>933</v>
      </c>
      <c r="H251" s="5" t="s">
        <v>805</v>
      </c>
      <c r="I251" s="9" t="s">
        <v>934</v>
      </c>
      <c r="J251" s="11">
        <v>500</v>
      </c>
    </row>
    <row r="252" s="1" customFormat="1" ht="23" customHeight="1" spans="1:10">
      <c r="A252" s="5">
        <v>250</v>
      </c>
      <c r="B252" s="5" t="s">
        <v>935</v>
      </c>
      <c r="C252" s="5" t="s">
        <v>19</v>
      </c>
      <c r="D252" s="8">
        <v>22</v>
      </c>
      <c r="E252" s="9" t="s">
        <v>936</v>
      </c>
      <c r="F252" s="6" t="s">
        <v>932</v>
      </c>
      <c r="G252" s="6" t="s">
        <v>937</v>
      </c>
      <c r="H252" s="5" t="s">
        <v>153</v>
      </c>
      <c r="I252" s="9" t="s">
        <v>938</v>
      </c>
      <c r="J252" s="11">
        <v>500</v>
      </c>
    </row>
    <row r="253" s="1" customFormat="1" ht="23" customHeight="1" spans="1:10">
      <c r="A253" s="5">
        <v>251</v>
      </c>
      <c r="B253" s="5" t="s">
        <v>939</v>
      </c>
      <c r="C253" s="5" t="s">
        <v>12</v>
      </c>
      <c r="D253" s="8">
        <v>25</v>
      </c>
      <c r="E253" s="9" t="s">
        <v>940</v>
      </c>
      <c r="F253" s="6" t="s">
        <v>932</v>
      </c>
      <c r="G253" s="6" t="s">
        <v>941</v>
      </c>
      <c r="H253" s="5" t="s">
        <v>153</v>
      </c>
      <c r="I253" s="9" t="s">
        <v>942</v>
      </c>
      <c r="J253" s="11">
        <v>500</v>
      </c>
    </row>
    <row r="254" s="1" customFormat="1" ht="23" customHeight="1" spans="1:10">
      <c r="A254" s="5">
        <v>252</v>
      </c>
      <c r="B254" s="5" t="s">
        <v>943</v>
      </c>
      <c r="C254" s="5" t="s">
        <v>12</v>
      </c>
      <c r="D254" s="8">
        <v>42</v>
      </c>
      <c r="E254" s="9" t="s">
        <v>846</v>
      </c>
      <c r="F254" s="6" t="s">
        <v>820</v>
      </c>
      <c r="G254" s="6" t="s">
        <v>944</v>
      </c>
      <c r="H254" s="6" t="s">
        <v>168</v>
      </c>
      <c r="I254" s="9" t="s">
        <v>945</v>
      </c>
      <c r="J254" s="11">
        <v>500</v>
      </c>
    </row>
    <row r="255" s="1" customFormat="1" ht="23" customHeight="1" spans="1:10">
      <c r="A255" s="5">
        <v>253</v>
      </c>
      <c r="B255" s="5" t="s">
        <v>946</v>
      </c>
      <c r="C255" s="5" t="s">
        <v>12</v>
      </c>
      <c r="D255" s="8">
        <v>27</v>
      </c>
      <c r="E255" s="9" t="s">
        <v>947</v>
      </c>
      <c r="F255" s="6" t="s">
        <v>746</v>
      </c>
      <c r="G255" s="6" t="s">
        <v>948</v>
      </c>
      <c r="H255" s="5" t="s">
        <v>153</v>
      </c>
      <c r="I255" s="9" t="s">
        <v>949</v>
      </c>
      <c r="J255" s="11">
        <v>500</v>
      </c>
    </row>
    <row r="256" s="1" customFormat="1" ht="23" customHeight="1" spans="1:10">
      <c r="A256" s="5">
        <v>254</v>
      </c>
      <c r="B256" s="5" t="s">
        <v>950</v>
      </c>
      <c r="C256" s="5" t="s">
        <v>19</v>
      </c>
      <c r="D256" s="8">
        <v>26</v>
      </c>
      <c r="E256" s="9" t="s">
        <v>750</v>
      </c>
      <c r="F256" s="6" t="s">
        <v>755</v>
      </c>
      <c r="G256" s="6" t="s">
        <v>951</v>
      </c>
      <c r="H256" s="5" t="s">
        <v>952</v>
      </c>
      <c r="I256" s="9" t="s">
        <v>953</v>
      </c>
      <c r="J256" s="11">
        <v>500</v>
      </c>
    </row>
    <row r="257" s="1" customFormat="1" ht="23" customHeight="1" spans="1:10">
      <c r="A257" s="5">
        <v>255</v>
      </c>
      <c r="B257" s="5" t="s">
        <v>954</v>
      </c>
      <c r="C257" s="5" t="s">
        <v>19</v>
      </c>
      <c r="D257" s="8">
        <v>21</v>
      </c>
      <c r="E257" s="9" t="s">
        <v>750</v>
      </c>
      <c r="F257" s="6" t="s">
        <v>820</v>
      </c>
      <c r="G257" s="6" t="s">
        <v>955</v>
      </c>
      <c r="H257" s="5" t="s">
        <v>391</v>
      </c>
      <c r="I257" s="9" t="s">
        <v>956</v>
      </c>
      <c r="J257" s="11">
        <v>500</v>
      </c>
    </row>
    <row r="258" s="1" customFormat="1" ht="23" customHeight="1" spans="1:10">
      <c r="A258" s="5">
        <v>256</v>
      </c>
      <c r="B258" s="5" t="s">
        <v>957</v>
      </c>
      <c r="C258" s="5" t="s">
        <v>19</v>
      </c>
      <c r="D258" s="8">
        <v>48</v>
      </c>
      <c r="E258" s="9" t="s">
        <v>958</v>
      </c>
      <c r="F258" s="5" t="s">
        <v>959</v>
      </c>
      <c r="G258" s="5" t="s">
        <v>960</v>
      </c>
      <c r="H258" s="5" t="s">
        <v>29</v>
      </c>
      <c r="I258" s="9" t="s">
        <v>961</v>
      </c>
      <c r="J258" s="11">
        <v>500</v>
      </c>
    </row>
    <row r="259" s="1" customFormat="1" ht="23" customHeight="1" spans="1:10">
      <c r="A259" s="5">
        <v>257</v>
      </c>
      <c r="B259" s="5" t="s">
        <v>962</v>
      </c>
      <c r="C259" s="5" t="s">
        <v>19</v>
      </c>
      <c r="D259" s="8">
        <v>45</v>
      </c>
      <c r="E259" s="9" t="s">
        <v>958</v>
      </c>
      <c r="F259" s="5" t="s">
        <v>963</v>
      </c>
      <c r="G259" s="5" t="s">
        <v>964</v>
      </c>
      <c r="H259" s="5" t="s">
        <v>965</v>
      </c>
      <c r="I259" s="9" t="s">
        <v>966</v>
      </c>
      <c r="J259" s="11">
        <v>500</v>
      </c>
    </row>
    <row r="260" s="1" customFormat="1" ht="23" customHeight="1" spans="1:10">
      <c r="A260" s="5">
        <v>258</v>
      </c>
      <c r="B260" s="5" t="s">
        <v>967</v>
      </c>
      <c r="C260" s="5" t="s">
        <v>19</v>
      </c>
      <c r="D260" s="8">
        <v>44</v>
      </c>
      <c r="E260" s="9" t="s">
        <v>968</v>
      </c>
      <c r="F260" s="5" t="s">
        <v>969</v>
      </c>
      <c r="G260" s="5" t="s">
        <v>970</v>
      </c>
      <c r="H260" s="5" t="s">
        <v>391</v>
      </c>
      <c r="I260" s="9" t="s">
        <v>971</v>
      </c>
      <c r="J260" s="11">
        <v>500</v>
      </c>
    </row>
    <row r="261" s="1" customFormat="1" ht="23" customHeight="1" spans="1:10">
      <c r="A261" s="5">
        <v>259</v>
      </c>
      <c r="B261" s="5" t="s">
        <v>972</v>
      </c>
      <c r="C261" s="5" t="s">
        <v>19</v>
      </c>
      <c r="D261" s="8">
        <v>22</v>
      </c>
      <c r="E261" s="9" t="s">
        <v>973</v>
      </c>
      <c r="F261" s="5" t="s">
        <v>969</v>
      </c>
      <c r="G261" s="5" t="s">
        <v>974</v>
      </c>
      <c r="H261" s="5" t="s">
        <v>975</v>
      </c>
      <c r="I261" s="9" t="s">
        <v>976</v>
      </c>
      <c r="J261" s="11">
        <v>500</v>
      </c>
    </row>
    <row r="262" s="1" customFormat="1" ht="23" customHeight="1" spans="1:10">
      <c r="A262" s="5">
        <v>260</v>
      </c>
      <c r="B262" s="5" t="s">
        <v>977</v>
      </c>
      <c r="C262" s="5" t="s">
        <v>19</v>
      </c>
      <c r="D262" s="8">
        <v>27</v>
      </c>
      <c r="E262" s="9" t="s">
        <v>978</v>
      </c>
      <c r="F262" s="5" t="s">
        <v>969</v>
      </c>
      <c r="G262" s="5" t="s">
        <v>974</v>
      </c>
      <c r="H262" s="5" t="s">
        <v>975</v>
      </c>
      <c r="I262" s="9" t="s">
        <v>979</v>
      </c>
      <c r="J262" s="11">
        <v>500</v>
      </c>
    </row>
    <row r="263" s="1" customFormat="1" ht="23" customHeight="1" spans="1:10">
      <c r="A263" s="5">
        <v>261</v>
      </c>
      <c r="B263" s="5" t="s">
        <v>980</v>
      </c>
      <c r="C263" s="5" t="s">
        <v>19</v>
      </c>
      <c r="D263" s="8">
        <v>42</v>
      </c>
      <c r="E263" s="9" t="s">
        <v>981</v>
      </c>
      <c r="F263" s="5" t="s">
        <v>963</v>
      </c>
      <c r="G263" s="5" t="s">
        <v>982</v>
      </c>
      <c r="H263" s="5" t="s">
        <v>983</v>
      </c>
      <c r="I263" s="9" t="s">
        <v>984</v>
      </c>
      <c r="J263" s="11">
        <v>500</v>
      </c>
    </row>
    <row r="264" s="1" customFormat="1" ht="23" customHeight="1" spans="1:10">
      <c r="A264" s="5">
        <v>262</v>
      </c>
      <c r="B264" s="5" t="s">
        <v>985</v>
      </c>
      <c r="C264" s="5" t="s">
        <v>19</v>
      </c>
      <c r="D264" s="8">
        <v>56</v>
      </c>
      <c r="E264" s="9" t="s">
        <v>978</v>
      </c>
      <c r="F264" s="5" t="s">
        <v>963</v>
      </c>
      <c r="G264" s="5" t="s">
        <v>986</v>
      </c>
      <c r="H264" s="5" t="s">
        <v>16</v>
      </c>
      <c r="I264" s="9" t="s">
        <v>987</v>
      </c>
      <c r="J264" s="11">
        <v>500</v>
      </c>
    </row>
    <row r="265" s="1" customFormat="1" ht="23" customHeight="1" spans="1:10">
      <c r="A265" s="5">
        <v>263</v>
      </c>
      <c r="B265" s="5" t="s">
        <v>988</v>
      </c>
      <c r="C265" s="5" t="s">
        <v>19</v>
      </c>
      <c r="D265" s="8">
        <v>31</v>
      </c>
      <c r="E265" s="9" t="s">
        <v>973</v>
      </c>
      <c r="F265" s="5" t="s">
        <v>963</v>
      </c>
      <c r="G265" s="5" t="s">
        <v>986</v>
      </c>
      <c r="H265" s="5" t="s">
        <v>16</v>
      </c>
      <c r="I265" s="9" t="s">
        <v>989</v>
      </c>
      <c r="J265" s="11">
        <v>500</v>
      </c>
    </row>
    <row r="266" s="1" customFormat="1" ht="23" customHeight="1" spans="1:10">
      <c r="A266" s="5">
        <v>264</v>
      </c>
      <c r="B266" s="5" t="s">
        <v>990</v>
      </c>
      <c r="C266" s="5" t="s">
        <v>19</v>
      </c>
      <c r="D266" s="8">
        <v>29</v>
      </c>
      <c r="E266" s="9" t="s">
        <v>968</v>
      </c>
      <c r="F266" s="5" t="s">
        <v>969</v>
      </c>
      <c r="G266" s="5" t="s">
        <v>991</v>
      </c>
      <c r="H266" s="5" t="s">
        <v>992</v>
      </c>
      <c r="I266" s="9" t="s">
        <v>993</v>
      </c>
      <c r="J266" s="11">
        <v>500</v>
      </c>
    </row>
    <row r="267" s="1" customFormat="1" ht="23" customHeight="1" spans="1:10">
      <c r="A267" s="5">
        <v>265</v>
      </c>
      <c r="B267" s="5" t="s">
        <v>994</v>
      </c>
      <c r="C267" s="5" t="s">
        <v>12</v>
      </c>
      <c r="D267" s="8">
        <v>54</v>
      </c>
      <c r="E267" s="9" t="s">
        <v>995</v>
      </c>
      <c r="F267" s="5" t="s">
        <v>963</v>
      </c>
      <c r="G267" s="5" t="s">
        <v>996</v>
      </c>
      <c r="H267" s="5" t="s">
        <v>997</v>
      </c>
      <c r="I267" s="9" t="s">
        <v>998</v>
      </c>
      <c r="J267" s="11">
        <v>500</v>
      </c>
    </row>
    <row r="268" s="1" customFormat="1" ht="23" customHeight="1" spans="1:10">
      <c r="A268" s="5">
        <v>266</v>
      </c>
      <c r="B268" s="5" t="s">
        <v>999</v>
      </c>
      <c r="C268" s="5" t="s">
        <v>19</v>
      </c>
      <c r="D268" s="8">
        <v>32</v>
      </c>
      <c r="E268" s="9" t="s">
        <v>1000</v>
      </c>
      <c r="F268" s="5" t="s">
        <v>969</v>
      </c>
      <c r="G268" s="5" t="s">
        <v>1001</v>
      </c>
      <c r="H268" s="5" t="s">
        <v>1002</v>
      </c>
      <c r="I268" s="9" t="s">
        <v>1003</v>
      </c>
      <c r="J268" s="11">
        <v>500</v>
      </c>
    </row>
    <row r="269" s="1" customFormat="1" ht="23" customHeight="1" spans="1:10">
      <c r="A269" s="5">
        <v>267</v>
      </c>
      <c r="B269" s="5" t="s">
        <v>1004</v>
      </c>
      <c r="C269" s="5" t="s">
        <v>19</v>
      </c>
      <c r="D269" s="8">
        <v>50</v>
      </c>
      <c r="E269" s="9" t="s">
        <v>1005</v>
      </c>
      <c r="F269" s="5" t="s">
        <v>963</v>
      </c>
      <c r="G269" s="5" t="s">
        <v>1006</v>
      </c>
      <c r="H269" s="5" t="s">
        <v>168</v>
      </c>
      <c r="I269" s="9" t="s">
        <v>1007</v>
      </c>
      <c r="J269" s="11">
        <v>500</v>
      </c>
    </row>
    <row r="270" s="1" customFormat="1" ht="23" customHeight="1" spans="1:10">
      <c r="A270" s="5">
        <v>268</v>
      </c>
      <c r="B270" s="5" t="s">
        <v>1008</v>
      </c>
      <c r="C270" s="5" t="s">
        <v>19</v>
      </c>
      <c r="D270" s="8">
        <v>41</v>
      </c>
      <c r="E270" s="9" t="s">
        <v>1009</v>
      </c>
      <c r="F270" s="5" t="s">
        <v>969</v>
      </c>
      <c r="G270" s="5" t="s">
        <v>1010</v>
      </c>
      <c r="H270" s="5" t="s">
        <v>1011</v>
      </c>
      <c r="I270" s="9" t="s">
        <v>1012</v>
      </c>
      <c r="J270" s="11">
        <v>500</v>
      </c>
    </row>
    <row r="271" s="1" customFormat="1" ht="23" customHeight="1" spans="1:10">
      <c r="A271" s="5">
        <v>269</v>
      </c>
      <c r="B271" s="5" t="s">
        <v>1013</v>
      </c>
      <c r="C271" s="5" t="s">
        <v>19</v>
      </c>
      <c r="D271" s="8">
        <v>33</v>
      </c>
      <c r="E271" s="9" t="s">
        <v>1014</v>
      </c>
      <c r="F271" s="5" t="s">
        <v>963</v>
      </c>
      <c r="G271" s="5" t="s">
        <v>1015</v>
      </c>
      <c r="H271" s="5" t="s">
        <v>463</v>
      </c>
      <c r="I271" s="9" t="s">
        <v>1016</v>
      </c>
      <c r="J271" s="11">
        <v>500</v>
      </c>
    </row>
    <row r="272" s="1" customFormat="1" ht="23" customHeight="1" spans="1:10">
      <c r="A272" s="5">
        <v>270</v>
      </c>
      <c r="B272" s="5" t="s">
        <v>1017</v>
      </c>
      <c r="C272" s="5" t="s">
        <v>19</v>
      </c>
      <c r="D272" s="8">
        <v>39</v>
      </c>
      <c r="E272" s="9" t="s">
        <v>958</v>
      </c>
      <c r="F272" s="5" t="s">
        <v>959</v>
      </c>
      <c r="G272" s="5" t="s">
        <v>1018</v>
      </c>
      <c r="H272" s="5" t="s">
        <v>1019</v>
      </c>
      <c r="I272" s="9" t="s">
        <v>1020</v>
      </c>
      <c r="J272" s="11">
        <v>500</v>
      </c>
    </row>
    <row r="273" s="1" customFormat="1" ht="23" customHeight="1" spans="1:10">
      <c r="A273" s="5">
        <v>271</v>
      </c>
      <c r="B273" s="5" t="s">
        <v>1021</v>
      </c>
      <c r="C273" s="5" t="s">
        <v>12</v>
      </c>
      <c r="D273" s="8">
        <v>34</v>
      </c>
      <c r="E273" s="9" t="s">
        <v>1022</v>
      </c>
      <c r="F273" s="5" t="s">
        <v>959</v>
      </c>
      <c r="G273" s="5" t="s">
        <v>1018</v>
      </c>
      <c r="H273" s="5" t="s">
        <v>1019</v>
      </c>
      <c r="I273" s="9" t="s">
        <v>1023</v>
      </c>
      <c r="J273" s="11">
        <v>500</v>
      </c>
    </row>
    <row r="274" s="1" customFormat="1" ht="23" customHeight="1" spans="1:10">
      <c r="A274" s="5">
        <v>272</v>
      </c>
      <c r="B274" s="5" t="s">
        <v>1024</v>
      </c>
      <c r="C274" s="5" t="s">
        <v>19</v>
      </c>
      <c r="D274" s="8">
        <v>28</v>
      </c>
      <c r="E274" s="9" t="s">
        <v>968</v>
      </c>
      <c r="F274" s="5" t="s">
        <v>959</v>
      </c>
      <c r="G274" s="5" t="s">
        <v>1025</v>
      </c>
      <c r="H274" s="5" t="s">
        <v>23</v>
      </c>
      <c r="I274" s="9" t="s">
        <v>1026</v>
      </c>
      <c r="J274" s="11">
        <v>500</v>
      </c>
    </row>
    <row r="275" s="1" customFormat="1" ht="23" customHeight="1" spans="1:10">
      <c r="A275" s="5">
        <v>273</v>
      </c>
      <c r="B275" s="5" t="s">
        <v>1027</v>
      </c>
      <c r="C275" s="5" t="s">
        <v>12</v>
      </c>
      <c r="D275" s="8">
        <v>23</v>
      </c>
      <c r="E275" s="9" t="s">
        <v>1028</v>
      </c>
      <c r="F275" s="5" t="s">
        <v>959</v>
      </c>
      <c r="G275" s="5" t="s">
        <v>1029</v>
      </c>
      <c r="H275" s="5" t="s">
        <v>23</v>
      </c>
      <c r="I275" s="9" t="s">
        <v>1030</v>
      </c>
      <c r="J275" s="11">
        <v>500</v>
      </c>
    </row>
    <row r="276" s="1" customFormat="1" ht="23" customHeight="1" spans="1:10">
      <c r="A276" s="5">
        <v>274</v>
      </c>
      <c r="B276" s="5" t="s">
        <v>1031</v>
      </c>
      <c r="C276" s="5" t="s">
        <v>19</v>
      </c>
      <c r="D276" s="8">
        <v>50</v>
      </c>
      <c r="E276" s="9" t="s">
        <v>1009</v>
      </c>
      <c r="F276" s="5" t="s">
        <v>959</v>
      </c>
      <c r="G276" s="5" t="s">
        <v>1032</v>
      </c>
      <c r="H276" s="5" t="s">
        <v>23</v>
      </c>
      <c r="I276" s="9" t="s">
        <v>1033</v>
      </c>
      <c r="J276" s="11">
        <v>500</v>
      </c>
    </row>
    <row r="277" s="1" customFormat="1" ht="23" customHeight="1" spans="1:10">
      <c r="A277" s="5">
        <v>275</v>
      </c>
      <c r="B277" s="5" t="s">
        <v>1034</v>
      </c>
      <c r="C277" s="5" t="s">
        <v>19</v>
      </c>
      <c r="D277" s="8">
        <v>50</v>
      </c>
      <c r="E277" s="9" t="s">
        <v>981</v>
      </c>
      <c r="F277" s="5" t="s">
        <v>959</v>
      </c>
      <c r="G277" s="5" t="s">
        <v>1035</v>
      </c>
      <c r="H277" s="5" t="s">
        <v>153</v>
      </c>
      <c r="I277" s="9" t="s">
        <v>1036</v>
      </c>
      <c r="J277" s="11">
        <v>500</v>
      </c>
    </row>
    <row r="278" s="1" customFormat="1" ht="23" customHeight="1" spans="1:10">
      <c r="A278" s="5">
        <v>276</v>
      </c>
      <c r="B278" s="5" t="s">
        <v>1037</v>
      </c>
      <c r="C278" s="5" t="s">
        <v>19</v>
      </c>
      <c r="D278" s="8">
        <v>32</v>
      </c>
      <c r="E278" s="9" t="s">
        <v>968</v>
      </c>
      <c r="F278" s="5" t="s">
        <v>959</v>
      </c>
      <c r="G278" s="5" t="s">
        <v>1038</v>
      </c>
      <c r="H278" s="5" t="s">
        <v>1039</v>
      </c>
      <c r="I278" s="9" t="s">
        <v>1040</v>
      </c>
      <c r="J278" s="11">
        <v>500</v>
      </c>
    </row>
    <row r="279" s="1" customFormat="1" ht="23" customHeight="1" spans="1:10">
      <c r="A279" s="5">
        <v>277</v>
      </c>
      <c r="B279" s="15" t="s">
        <v>1041</v>
      </c>
      <c r="C279" s="15" t="s">
        <v>19</v>
      </c>
      <c r="D279" s="8">
        <v>48</v>
      </c>
      <c r="E279" s="9" t="s">
        <v>1042</v>
      </c>
      <c r="F279" s="15" t="s">
        <v>969</v>
      </c>
      <c r="G279" s="15" t="s">
        <v>1043</v>
      </c>
      <c r="H279" s="16" t="s">
        <v>153</v>
      </c>
      <c r="I279" s="9" t="s">
        <v>1044</v>
      </c>
      <c r="J279" s="11">
        <v>500</v>
      </c>
    </row>
    <row r="280" s="1" customFormat="1" ht="23" customHeight="1" spans="1:10">
      <c r="A280" s="5">
        <v>278</v>
      </c>
      <c r="B280" s="15" t="s">
        <v>1045</v>
      </c>
      <c r="C280" s="15" t="s">
        <v>19</v>
      </c>
      <c r="D280" s="8">
        <v>34</v>
      </c>
      <c r="E280" s="9" t="s">
        <v>973</v>
      </c>
      <c r="F280" s="15" t="s">
        <v>963</v>
      </c>
      <c r="G280" s="15" t="s">
        <v>1046</v>
      </c>
      <c r="H280" s="16" t="s">
        <v>1047</v>
      </c>
      <c r="I280" s="9" t="s">
        <v>1048</v>
      </c>
      <c r="J280" s="11">
        <v>500</v>
      </c>
    </row>
    <row r="281" s="1" customFormat="1" ht="23" customHeight="1" spans="1:10">
      <c r="A281" s="5">
        <v>279</v>
      </c>
      <c r="B281" s="15" t="s">
        <v>1049</v>
      </c>
      <c r="C281" s="15" t="s">
        <v>19</v>
      </c>
      <c r="D281" s="8">
        <v>32</v>
      </c>
      <c r="E281" s="9" t="s">
        <v>1042</v>
      </c>
      <c r="F281" s="15" t="s">
        <v>959</v>
      </c>
      <c r="G281" s="15" t="s">
        <v>1050</v>
      </c>
      <c r="H281" s="16" t="s">
        <v>1051</v>
      </c>
      <c r="I281" s="9" t="s">
        <v>1052</v>
      </c>
      <c r="J281" s="11">
        <v>500</v>
      </c>
    </row>
    <row r="282" s="1" customFormat="1" ht="23" customHeight="1" spans="1:10">
      <c r="A282" s="5">
        <v>280</v>
      </c>
      <c r="B282" s="15" t="s">
        <v>1053</v>
      </c>
      <c r="C282" s="15" t="s">
        <v>19</v>
      </c>
      <c r="D282" s="8">
        <v>29</v>
      </c>
      <c r="E282" s="9" t="s">
        <v>1042</v>
      </c>
      <c r="F282" s="15" t="s">
        <v>969</v>
      </c>
      <c r="G282" s="15" t="s">
        <v>1054</v>
      </c>
      <c r="H282" s="16" t="s">
        <v>1055</v>
      </c>
      <c r="I282" s="9" t="s">
        <v>1056</v>
      </c>
      <c r="J282" s="11">
        <v>500</v>
      </c>
    </row>
    <row r="283" s="1" customFormat="1" ht="23" customHeight="1" spans="1:10">
      <c r="A283" s="5">
        <v>281</v>
      </c>
      <c r="B283" s="5" t="s">
        <v>1057</v>
      </c>
      <c r="C283" s="5" t="s">
        <v>19</v>
      </c>
      <c r="D283" s="8">
        <v>29</v>
      </c>
      <c r="E283" s="9" t="s">
        <v>1000</v>
      </c>
      <c r="F283" s="5" t="s">
        <v>963</v>
      </c>
      <c r="G283" s="5" t="s">
        <v>1058</v>
      </c>
      <c r="H283" s="5" t="s">
        <v>23</v>
      </c>
      <c r="I283" s="9" t="s">
        <v>1059</v>
      </c>
      <c r="J283" s="11">
        <v>500</v>
      </c>
    </row>
    <row r="284" s="1" customFormat="1" ht="23" customHeight="1" spans="1:10">
      <c r="A284" s="5">
        <v>282</v>
      </c>
      <c r="B284" s="5" t="s">
        <v>1060</v>
      </c>
      <c r="C284" s="5" t="s">
        <v>19</v>
      </c>
      <c r="D284" s="8">
        <v>49</v>
      </c>
      <c r="E284" s="9" t="s">
        <v>1061</v>
      </c>
      <c r="F284" s="5" t="s">
        <v>963</v>
      </c>
      <c r="G284" s="5" t="s">
        <v>1062</v>
      </c>
      <c r="H284" s="5" t="s">
        <v>1063</v>
      </c>
      <c r="I284" s="9" t="s">
        <v>1064</v>
      </c>
      <c r="J284" s="11">
        <v>500</v>
      </c>
    </row>
    <row r="285" s="1" customFormat="1" ht="23" customHeight="1" spans="1:10">
      <c r="A285" s="5">
        <v>283</v>
      </c>
      <c r="B285" s="5" t="s">
        <v>1065</v>
      </c>
      <c r="C285" s="5" t="s">
        <v>19</v>
      </c>
      <c r="D285" s="8">
        <v>49</v>
      </c>
      <c r="E285" s="9" t="s">
        <v>1066</v>
      </c>
      <c r="F285" s="5" t="s">
        <v>969</v>
      </c>
      <c r="G285" s="5" t="s">
        <v>1067</v>
      </c>
      <c r="H285" s="5" t="s">
        <v>1068</v>
      </c>
      <c r="I285" s="9" t="s">
        <v>1069</v>
      </c>
      <c r="J285" s="11">
        <v>500</v>
      </c>
    </row>
    <row r="286" s="1" customFormat="1" ht="23" customHeight="1" spans="1:10">
      <c r="A286" s="5">
        <v>284</v>
      </c>
      <c r="B286" s="5" t="s">
        <v>1070</v>
      </c>
      <c r="C286" s="5" t="s">
        <v>19</v>
      </c>
      <c r="D286" s="8">
        <v>32</v>
      </c>
      <c r="E286" s="9" t="s">
        <v>973</v>
      </c>
      <c r="F286" s="5" t="s">
        <v>963</v>
      </c>
      <c r="G286" s="5" t="s">
        <v>1071</v>
      </c>
      <c r="H286" s="5" t="s">
        <v>23</v>
      </c>
      <c r="I286" s="9" t="s">
        <v>1072</v>
      </c>
      <c r="J286" s="11">
        <v>500</v>
      </c>
    </row>
    <row r="287" s="1" customFormat="1" ht="23" customHeight="1" spans="1:10">
      <c r="A287" s="5">
        <v>285</v>
      </c>
      <c r="B287" s="5" t="s">
        <v>1073</v>
      </c>
      <c r="C287" s="5" t="s">
        <v>19</v>
      </c>
      <c r="D287" s="8">
        <v>34</v>
      </c>
      <c r="E287" s="9" t="s">
        <v>1005</v>
      </c>
      <c r="F287" s="5" t="s">
        <v>963</v>
      </c>
      <c r="G287" s="5" t="s">
        <v>1074</v>
      </c>
      <c r="H287" s="5" t="s">
        <v>1075</v>
      </c>
      <c r="I287" s="9" t="s">
        <v>1076</v>
      </c>
      <c r="J287" s="11">
        <v>500</v>
      </c>
    </row>
    <row r="288" s="1" customFormat="1" ht="23" customHeight="1" spans="1:10">
      <c r="A288" s="5">
        <v>286</v>
      </c>
      <c r="B288" s="6" t="s">
        <v>1077</v>
      </c>
      <c r="C288" s="6" t="s">
        <v>19</v>
      </c>
      <c r="D288" s="8">
        <v>41</v>
      </c>
      <c r="E288" s="9" t="s">
        <v>1078</v>
      </c>
      <c r="F288" s="6" t="s">
        <v>1079</v>
      </c>
      <c r="G288" s="6" t="s">
        <v>1080</v>
      </c>
      <c r="H288" s="6" t="s">
        <v>29</v>
      </c>
      <c r="I288" s="9" t="s">
        <v>1081</v>
      </c>
      <c r="J288" s="11">
        <v>500</v>
      </c>
    </row>
    <row r="289" s="1" customFormat="1" ht="23" customHeight="1" spans="1:10">
      <c r="A289" s="5">
        <v>287</v>
      </c>
      <c r="B289" s="6" t="s">
        <v>1082</v>
      </c>
      <c r="C289" s="6" t="s">
        <v>19</v>
      </c>
      <c r="D289" s="8">
        <v>34</v>
      </c>
      <c r="E289" s="9" t="s">
        <v>1083</v>
      </c>
      <c r="F289" s="6" t="s">
        <v>1079</v>
      </c>
      <c r="G289" s="6" t="s">
        <v>1084</v>
      </c>
      <c r="H289" s="6" t="s">
        <v>29</v>
      </c>
      <c r="I289" s="9" t="s">
        <v>1085</v>
      </c>
      <c r="J289" s="11">
        <v>500</v>
      </c>
    </row>
    <row r="290" s="1" customFormat="1" ht="23" customHeight="1" spans="1:10">
      <c r="A290" s="5">
        <v>288</v>
      </c>
      <c r="B290" s="6" t="s">
        <v>1086</v>
      </c>
      <c r="C290" s="6" t="s">
        <v>12</v>
      </c>
      <c r="D290" s="8">
        <v>30</v>
      </c>
      <c r="E290" s="9" t="s">
        <v>1087</v>
      </c>
      <c r="F290" s="6" t="s">
        <v>1079</v>
      </c>
      <c r="G290" s="6" t="s">
        <v>1084</v>
      </c>
      <c r="H290" s="6" t="s">
        <v>29</v>
      </c>
      <c r="I290" s="9" t="s">
        <v>1088</v>
      </c>
      <c r="J290" s="11">
        <v>500</v>
      </c>
    </row>
    <row r="291" s="1" customFormat="1" ht="23" customHeight="1" spans="1:10">
      <c r="A291" s="5">
        <v>289</v>
      </c>
      <c r="B291" s="6" t="s">
        <v>1089</v>
      </c>
      <c r="C291" s="6" t="s">
        <v>19</v>
      </c>
      <c r="D291" s="8">
        <v>25</v>
      </c>
      <c r="E291" s="9" t="s">
        <v>1078</v>
      </c>
      <c r="F291" s="6" t="s">
        <v>1079</v>
      </c>
      <c r="G291" s="6" t="s">
        <v>1090</v>
      </c>
      <c r="H291" s="6" t="s">
        <v>153</v>
      </c>
      <c r="I291" s="9" t="s">
        <v>1091</v>
      </c>
      <c r="J291" s="11">
        <v>500</v>
      </c>
    </row>
    <row r="292" s="1" customFormat="1" ht="23" customHeight="1" spans="1:10">
      <c r="A292" s="5">
        <v>290</v>
      </c>
      <c r="B292" s="6" t="s">
        <v>1092</v>
      </c>
      <c r="C292" s="6" t="s">
        <v>19</v>
      </c>
      <c r="D292" s="8">
        <v>42</v>
      </c>
      <c r="E292" s="9" t="s">
        <v>1093</v>
      </c>
      <c r="F292" s="6" t="s">
        <v>1079</v>
      </c>
      <c r="G292" s="6" t="s">
        <v>1094</v>
      </c>
      <c r="H292" s="6" t="s">
        <v>16</v>
      </c>
      <c r="I292" s="9" t="s">
        <v>1095</v>
      </c>
      <c r="J292" s="11">
        <v>500</v>
      </c>
    </row>
    <row r="293" s="1" customFormat="1" ht="23" customHeight="1" spans="1:10">
      <c r="A293" s="5">
        <v>291</v>
      </c>
      <c r="B293" s="6" t="s">
        <v>1096</v>
      </c>
      <c r="C293" s="6" t="s">
        <v>19</v>
      </c>
      <c r="D293" s="8">
        <v>41</v>
      </c>
      <c r="E293" s="9" t="s">
        <v>1097</v>
      </c>
      <c r="F293" s="6" t="s">
        <v>1098</v>
      </c>
      <c r="G293" s="6" t="s">
        <v>1099</v>
      </c>
      <c r="H293" s="6" t="s">
        <v>153</v>
      </c>
      <c r="I293" s="9" t="s">
        <v>1100</v>
      </c>
      <c r="J293" s="11">
        <v>500</v>
      </c>
    </row>
    <row r="294" s="1" customFormat="1" ht="23" customHeight="1" spans="1:10">
      <c r="A294" s="5">
        <v>292</v>
      </c>
      <c r="B294" s="6" t="s">
        <v>1101</v>
      </c>
      <c r="C294" s="6" t="s">
        <v>19</v>
      </c>
      <c r="D294" s="8">
        <v>24</v>
      </c>
      <c r="E294" s="9" t="s">
        <v>1102</v>
      </c>
      <c r="F294" s="6" t="s">
        <v>1098</v>
      </c>
      <c r="G294" s="6" t="s">
        <v>1103</v>
      </c>
      <c r="H294" s="6" t="s">
        <v>16</v>
      </c>
      <c r="I294" s="9" t="s">
        <v>1104</v>
      </c>
      <c r="J294" s="11">
        <v>500</v>
      </c>
    </row>
    <row r="295" s="1" customFormat="1" ht="23" customHeight="1" spans="1:10">
      <c r="A295" s="5">
        <v>293</v>
      </c>
      <c r="B295" s="6" t="s">
        <v>1105</v>
      </c>
      <c r="C295" s="6" t="s">
        <v>19</v>
      </c>
      <c r="D295" s="8">
        <v>32</v>
      </c>
      <c r="E295" s="9" t="s">
        <v>1093</v>
      </c>
      <c r="F295" s="6" t="s">
        <v>1098</v>
      </c>
      <c r="G295" s="6" t="s">
        <v>1106</v>
      </c>
      <c r="H295" s="6" t="s">
        <v>29</v>
      </c>
      <c r="I295" s="9" t="s">
        <v>1107</v>
      </c>
      <c r="J295" s="11">
        <v>500</v>
      </c>
    </row>
    <row r="296" s="1" customFormat="1" ht="23" customHeight="1" spans="1:10">
      <c r="A296" s="5">
        <v>294</v>
      </c>
      <c r="B296" s="6" t="s">
        <v>1108</v>
      </c>
      <c r="C296" s="6" t="s">
        <v>19</v>
      </c>
      <c r="D296" s="8">
        <v>26</v>
      </c>
      <c r="E296" s="9" t="s">
        <v>1078</v>
      </c>
      <c r="F296" s="6" t="s">
        <v>1098</v>
      </c>
      <c r="G296" s="6" t="s">
        <v>1106</v>
      </c>
      <c r="H296" s="6" t="s">
        <v>29</v>
      </c>
      <c r="I296" s="9" t="s">
        <v>1109</v>
      </c>
      <c r="J296" s="11">
        <v>500</v>
      </c>
    </row>
    <row r="297" s="1" customFormat="1" ht="23" customHeight="1" spans="1:10">
      <c r="A297" s="5">
        <v>295</v>
      </c>
      <c r="B297" s="6" t="s">
        <v>1110</v>
      </c>
      <c r="C297" s="6" t="s">
        <v>19</v>
      </c>
      <c r="D297" s="8">
        <v>45</v>
      </c>
      <c r="E297" s="9" t="s">
        <v>1083</v>
      </c>
      <c r="F297" s="6" t="s">
        <v>1098</v>
      </c>
      <c r="G297" s="6" t="s">
        <v>1111</v>
      </c>
      <c r="H297" s="6" t="s">
        <v>29</v>
      </c>
      <c r="I297" s="9" t="s">
        <v>1112</v>
      </c>
      <c r="J297" s="11">
        <v>500</v>
      </c>
    </row>
    <row r="298" s="1" customFormat="1" ht="23" customHeight="1" spans="1:10">
      <c r="A298" s="5">
        <v>296</v>
      </c>
      <c r="B298" s="6" t="s">
        <v>1113</v>
      </c>
      <c r="C298" s="6" t="s">
        <v>12</v>
      </c>
      <c r="D298" s="8">
        <v>41</v>
      </c>
      <c r="E298" s="9" t="s">
        <v>1114</v>
      </c>
      <c r="F298" s="6" t="s">
        <v>1098</v>
      </c>
      <c r="G298" s="6" t="s">
        <v>1111</v>
      </c>
      <c r="H298" s="6" t="s">
        <v>29</v>
      </c>
      <c r="I298" s="9" t="s">
        <v>1115</v>
      </c>
      <c r="J298" s="11">
        <v>500</v>
      </c>
    </row>
    <row r="299" s="1" customFormat="1" ht="23" customHeight="1" spans="1:10">
      <c r="A299" s="5">
        <v>297</v>
      </c>
      <c r="B299" s="6" t="s">
        <v>1116</v>
      </c>
      <c r="C299" s="6" t="s">
        <v>19</v>
      </c>
      <c r="D299" s="8">
        <v>42</v>
      </c>
      <c r="E299" s="9" t="s">
        <v>1117</v>
      </c>
      <c r="F299" s="6" t="s">
        <v>1118</v>
      </c>
      <c r="G299" s="6" t="s">
        <v>1119</v>
      </c>
      <c r="H299" s="6" t="s">
        <v>29</v>
      </c>
      <c r="I299" s="9" t="s">
        <v>1120</v>
      </c>
      <c r="J299" s="11">
        <v>500</v>
      </c>
    </row>
    <row r="300" s="1" customFormat="1" ht="23" customHeight="1" spans="1:10">
      <c r="A300" s="5">
        <v>298</v>
      </c>
      <c r="B300" s="6" t="s">
        <v>1121</v>
      </c>
      <c r="C300" s="6" t="s">
        <v>12</v>
      </c>
      <c r="D300" s="8">
        <v>37</v>
      </c>
      <c r="E300" s="9" t="s">
        <v>1122</v>
      </c>
      <c r="F300" s="6" t="s">
        <v>1118</v>
      </c>
      <c r="G300" s="6" t="s">
        <v>1123</v>
      </c>
      <c r="H300" s="6" t="s">
        <v>29</v>
      </c>
      <c r="I300" s="9" t="s">
        <v>1124</v>
      </c>
      <c r="J300" s="11">
        <v>500</v>
      </c>
    </row>
    <row r="301" s="1" customFormat="1" ht="23" customHeight="1" spans="1:10">
      <c r="A301" s="5">
        <v>299</v>
      </c>
      <c r="B301" s="6" t="s">
        <v>1125</v>
      </c>
      <c r="C301" s="6" t="s">
        <v>12</v>
      </c>
      <c r="D301" s="8">
        <v>39</v>
      </c>
      <c r="E301" s="9" t="s">
        <v>1126</v>
      </c>
      <c r="F301" s="6" t="s">
        <v>1118</v>
      </c>
      <c r="G301" s="6" t="s">
        <v>1127</v>
      </c>
      <c r="H301" s="6" t="s">
        <v>266</v>
      </c>
      <c r="I301" s="9" t="s">
        <v>1128</v>
      </c>
      <c r="J301" s="11">
        <v>500</v>
      </c>
    </row>
    <row r="302" s="1" customFormat="1" ht="23" customHeight="1" spans="1:10">
      <c r="A302" s="5">
        <v>300</v>
      </c>
      <c r="B302" s="6" t="s">
        <v>1129</v>
      </c>
      <c r="C302" s="6" t="s">
        <v>19</v>
      </c>
      <c r="D302" s="8">
        <v>30</v>
      </c>
      <c r="E302" s="9" t="s">
        <v>1130</v>
      </c>
      <c r="F302" s="6" t="s">
        <v>1118</v>
      </c>
      <c r="G302" s="6" t="s">
        <v>1131</v>
      </c>
      <c r="H302" s="6" t="s">
        <v>34</v>
      </c>
      <c r="I302" s="9" t="s">
        <v>1132</v>
      </c>
      <c r="J302" s="11">
        <v>500</v>
      </c>
    </row>
    <row r="303" s="1" customFormat="1" ht="23" customHeight="1" spans="1:10">
      <c r="A303" s="5">
        <v>301</v>
      </c>
      <c r="B303" s="6" t="s">
        <v>1133</v>
      </c>
      <c r="C303" s="6" t="s">
        <v>19</v>
      </c>
      <c r="D303" s="8">
        <v>58</v>
      </c>
      <c r="E303" s="9" t="s">
        <v>1134</v>
      </c>
      <c r="F303" s="6" t="s">
        <v>1079</v>
      </c>
      <c r="G303" s="6" t="s">
        <v>1135</v>
      </c>
      <c r="H303" s="6" t="s">
        <v>29</v>
      </c>
      <c r="I303" s="9" t="s">
        <v>1136</v>
      </c>
      <c r="J303" s="11">
        <v>500</v>
      </c>
    </row>
    <row r="304" s="1" customFormat="1" ht="23" customHeight="1" spans="1:10">
      <c r="A304" s="5">
        <v>302</v>
      </c>
      <c r="B304" s="6" t="s">
        <v>1137</v>
      </c>
      <c r="C304" s="6" t="s">
        <v>19</v>
      </c>
      <c r="D304" s="8">
        <v>30</v>
      </c>
      <c r="E304" s="9" t="s">
        <v>1097</v>
      </c>
      <c r="F304" s="6" t="s">
        <v>1098</v>
      </c>
      <c r="G304" s="6" t="s">
        <v>1138</v>
      </c>
      <c r="H304" s="6" t="s">
        <v>153</v>
      </c>
      <c r="I304" s="9" t="s">
        <v>1139</v>
      </c>
      <c r="J304" s="11">
        <v>500</v>
      </c>
    </row>
    <row r="305" s="1" customFormat="1" ht="23" customHeight="1" spans="1:10">
      <c r="A305" s="5">
        <v>303</v>
      </c>
      <c r="B305" s="6" t="s">
        <v>1140</v>
      </c>
      <c r="C305" s="6" t="s">
        <v>19</v>
      </c>
      <c r="D305" s="8">
        <v>29</v>
      </c>
      <c r="E305" s="9" t="s">
        <v>1097</v>
      </c>
      <c r="F305" s="6" t="s">
        <v>1141</v>
      </c>
      <c r="G305" s="6" t="s">
        <v>1142</v>
      </c>
      <c r="H305" s="6" t="s">
        <v>168</v>
      </c>
      <c r="I305" s="9" t="s">
        <v>1143</v>
      </c>
      <c r="J305" s="11">
        <v>500</v>
      </c>
    </row>
    <row r="306" s="1" customFormat="1" ht="23" customHeight="1" spans="1:10">
      <c r="A306" s="5">
        <v>304</v>
      </c>
      <c r="B306" s="6" t="s">
        <v>1144</v>
      </c>
      <c r="C306" s="6" t="s">
        <v>19</v>
      </c>
      <c r="D306" s="8">
        <v>53</v>
      </c>
      <c r="E306" s="9" t="s">
        <v>1097</v>
      </c>
      <c r="F306" s="6" t="s">
        <v>1141</v>
      </c>
      <c r="G306" s="17" t="s">
        <v>1145</v>
      </c>
      <c r="H306" s="6" t="s">
        <v>168</v>
      </c>
      <c r="I306" s="9" t="s">
        <v>1146</v>
      </c>
      <c r="J306" s="11">
        <v>500</v>
      </c>
    </row>
    <row r="307" s="1" customFormat="1" ht="23" customHeight="1" spans="1:10">
      <c r="A307" s="5">
        <v>305</v>
      </c>
      <c r="B307" s="6" t="s">
        <v>1147</v>
      </c>
      <c r="C307" s="6" t="s">
        <v>19</v>
      </c>
      <c r="D307" s="8">
        <v>39</v>
      </c>
      <c r="E307" s="9" t="s">
        <v>1148</v>
      </c>
      <c r="F307" s="6" t="s">
        <v>1141</v>
      </c>
      <c r="G307" s="6" t="s">
        <v>1149</v>
      </c>
      <c r="H307" s="6" t="s">
        <v>376</v>
      </c>
      <c r="I307" s="9" t="s">
        <v>1150</v>
      </c>
      <c r="J307" s="11">
        <v>500</v>
      </c>
    </row>
    <row r="308" s="1" customFormat="1" ht="23" customHeight="1" spans="1:10">
      <c r="A308" s="5">
        <v>306</v>
      </c>
      <c r="B308" s="6" t="s">
        <v>1151</v>
      </c>
      <c r="C308" s="6" t="s">
        <v>19</v>
      </c>
      <c r="D308" s="8">
        <v>44</v>
      </c>
      <c r="E308" s="9" t="s">
        <v>1117</v>
      </c>
      <c r="F308" s="6" t="s">
        <v>1118</v>
      </c>
      <c r="G308" s="17" t="s">
        <v>1152</v>
      </c>
      <c r="H308" s="6" t="s">
        <v>34</v>
      </c>
      <c r="I308" s="9" t="s">
        <v>1153</v>
      </c>
      <c r="J308" s="11">
        <v>500</v>
      </c>
    </row>
    <row r="309" s="1" customFormat="1" ht="23" customHeight="1" spans="1:10">
      <c r="A309" s="5">
        <v>307</v>
      </c>
      <c r="B309" s="6" t="s">
        <v>1154</v>
      </c>
      <c r="C309" s="6" t="s">
        <v>19</v>
      </c>
      <c r="D309" s="8">
        <v>48</v>
      </c>
      <c r="E309" s="9" t="s">
        <v>1155</v>
      </c>
      <c r="F309" s="6" t="s">
        <v>1118</v>
      </c>
      <c r="G309" s="17" t="s">
        <v>1152</v>
      </c>
      <c r="H309" s="6" t="s">
        <v>96</v>
      </c>
      <c r="I309" s="9" t="s">
        <v>1156</v>
      </c>
      <c r="J309" s="11">
        <v>500</v>
      </c>
    </row>
    <row r="310" s="1" customFormat="1" ht="23" customHeight="1" spans="1:10">
      <c r="A310" s="5">
        <v>308</v>
      </c>
      <c r="B310" s="6" t="s">
        <v>1157</v>
      </c>
      <c r="C310" s="6" t="s">
        <v>19</v>
      </c>
      <c r="D310" s="8">
        <v>56</v>
      </c>
      <c r="E310" s="9" t="s">
        <v>1158</v>
      </c>
      <c r="F310" s="6" t="s">
        <v>1118</v>
      </c>
      <c r="G310" s="17" t="s">
        <v>1152</v>
      </c>
      <c r="H310" s="6" t="s">
        <v>34</v>
      </c>
      <c r="I310" s="9" t="s">
        <v>1159</v>
      </c>
      <c r="J310" s="11">
        <v>500</v>
      </c>
    </row>
    <row r="311" s="1" customFormat="1" ht="23" customHeight="1" spans="1:10">
      <c r="A311" s="5">
        <v>309</v>
      </c>
      <c r="B311" s="6" t="s">
        <v>1160</v>
      </c>
      <c r="C311" s="6" t="s">
        <v>12</v>
      </c>
      <c r="D311" s="8">
        <v>24</v>
      </c>
      <c r="E311" s="9" t="s">
        <v>1161</v>
      </c>
      <c r="F311" s="6" t="s">
        <v>1118</v>
      </c>
      <c r="G311" s="6" t="s">
        <v>1162</v>
      </c>
      <c r="H311" s="6" t="s">
        <v>34</v>
      </c>
      <c r="I311" s="9" t="s">
        <v>1163</v>
      </c>
      <c r="J311" s="11">
        <v>500</v>
      </c>
    </row>
    <row r="312" s="1" customFormat="1" ht="23" customHeight="1" spans="1:10">
      <c r="A312" s="5">
        <v>310</v>
      </c>
      <c r="B312" s="6" t="s">
        <v>1164</v>
      </c>
      <c r="C312" s="6" t="s">
        <v>19</v>
      </c>
      <c r="D312" s="8">
        <v>57</v>
      </c>
      <c r="E312" s="9" t="s">
        <v>1134</v>
      </c>
      <c r="F312" s="6" t="s">
        <v>1118</v>
      </c>
      <c r="G312" s="6" t="s">
        <v>1165</v>
      </c>
      <c r="H312" s="6" t="s">
        <v>16</v>
      </c>
      <c r="I312" s="9" t="s">
        <v>1166</v>
      </c>
      <c r="J312" s="11">
        <v>500</v>
      </c>
    </row>
    <row r="313" s="1" customFormat="1" ht="23" customHeight="1" spans="1:10">
      <c r="A313" s="5">
        <v>311</v>
      </c>
      <c r="B313" s="6" t="s">
        <v>1167</v>
      </c>
      <c r="C313" s="6" t="s">
        <v>19</v>
      </c>
      <c r="D313" s="8">
        <v>32</v>
      </c>
      <c r="E313" s="9" t="s">
        <v>1102</v>
      </c>
      <c r="F313" s="6" t="s">
        <v>1118</v>
      </c>
      <c r="G313" s="6" t="s">
        <v>1168</v>
      </c>
      <c r="H313" s="6" t="s">
        <v>29</v>
      </c>
      <c r="I313" s="9" t="s">
        <v>1169</v>
      </c>
      <c r="J313" s="11">
        <v>500</v>
      </c>
    </row>
    <row r="314" s="1" customFormat="1" ht="23" customHeight="1" spans="1:10">
      <c r="A314" s="5">
        <v>312</v>
      </c>
      <c r="B314" s="6" t="s">
        <v>1170</v>
      </c>
      <c r="C314" s="6" t="s">
        <v>19</v>
      </c>
      <c r="D314" s="8">
        <v>35</v>
      </c>
      <c r="E314" s="9" t="s">
        <v>1134</v>
      </c>
      <c r="F314" s="6" t="s">
        <v>1118</v>
      </c>
      <c r="G314" s="6" t="s">
        <v>1171</v>
      </c>
      <c r="H314" s="6" t="s">
        <v>34</v>
      </c>
      <c r="I314" s="9" t="s">
        <v>1172</v>
      </c>
      <c r="J314" s="11">
        <v>500</v>
      </c>
    </row>
    <row r="315" s="1" customFormat="1" ht="23" customHeight="1" spans="1:10">
      <c r="A315" s="5">
        <v>313</v>
      </c>
      <c r="B315" s="6" t="s">
        <v>1173</v>
      </c>
      <c r="C315" s="6" t="s">
        <v>19</v>
      </c>
      <c r="D315" s="8">
        <v>32</v>
      </c>
      <c r="E315" s="9" t="s">
        <v>1148</v>
      </c>
      <c r="F315" s="6" t="s">
        <v>1118</v>
      </c>
      <c r="G315" s="6" t="s">
        <v>1174</v>
      </c>
      <c r="H315" s="6" t="s">
        <v>153</v>
      </c>
      <c r="I315" s="9" t="s">
        <v>1175</v>
      </c>
      <c r="J315" s="11">
        <v>500</v>
      </c>
    </row>
    <row r="316" s="1" customFormat="1" ht="23" customHeight="1" spans="1:10">
      <c r="A316" s="5">
        <v>314</v>
      </c>
      <c r="B316" s="6" t="s">
        <v>1176</v>
      </c>
      <c r="C316" s="6" t="s">
        <v>19</v>
      </c>
      <c r="D316" s="8">
        <v>41</v>
      </c>
      <c r="E316" s="9" t="s">
        <v>1177</v>
      </c>
      <c r="F316" s="6" t="s">
        <v>1118</v>
      </c>
      <c r="G316" s="6" t="s">
        <v>1178</v>
      </c>
      <c r="H316" s="6" t="s">
        <v>153</v>
      </c>
      <c r="I316" s="9" t="s">
        <v>1179</v>
      </c>
      <c r="J316" s="11">
        <v>500</v>
      </c>
    </row>
    <row r="317" s="1" customFormat="1" ht="23" customHeight="1" spans="1:10">
      <c r="A317" s="5">
        <v>315</v>
      </c>
      <c r="B317" s="6" t="s">
        <v>1180</v>
      </c>
      <c r="C317" s="6" t="s">
        <v>19</v>
      </c>
      <c r="D317" s="8">
        <v>36</v>
      </c>
      <c r="E317" s="9" t="s">
        <v>1078</v>
      </c>
      <c r="F317" s="6" t="s">
        <v>1118</v>
      </c>
      <c r="G317" s="6" t="s">
        <v>1181</v>
      </c>
      <c r="H317" s="6" t="s">
        <v>16</v>
      </c>
      <c r="I317" s="9" t="s">
        <v>1182</v>
      </c>
      <c r="J317" s="11">
        <v>500</v>
      </c>
    </row>
    <row r="318" s="1" customFormat="1" ht="23" customHeight="1" spans="1:10">
      <c r="A318" s="5">
        <v>316</v>
      </c>
      <c r="B318" s="6" t="s">
        <v>1183</v>
      </c>
      <c r="C318" s="6" t="s">
        <v>12</v>
      </c>
      <c r="D318" s="8">
        <v>37</v>
      </c>
      <c r="E318" s="9" t="s">
        <v>1184</v>
      </c>
      <c r="F318" s="6" t="s">
        <v>1118</v>
      </c>
      <c r="G318" s="6" t="s">
        <v>1185</v>
      </c>
      <c r="H318" s="6" t="s">
        <v>34</v>
      </c>
      <c r="I318" s="9" t="s">
        <v>1186</v>
      </c>
      <c r="J318" s="11">
        <v>500</v>
      </c>
    </row>
    <row r="319" s="1" customFormat="1" ht="23" customHeight="1" spans="1:10">
      <c r="A319" s="5">
        <v>317</v>
      </c>
      <c r="B319" s="6" t="s">
        <v>1187</v>
      </c>
      <c r="C319" s="6" t="s">
        <v>12</v>
      </c>
      <c r="D319" s="8">
        <v>37</v>
      </c>
      <c r="E319" s="9" t="s">
        <v>1188</v>
      </c>
      <c r="F319" s="6" t="s">
        <v>1079</v>
      </c>
      <c r="G319" s="6" t="s">
        <v>1189</v>
      </c>
      <c r="H319" s="6" t="s">
        <v>96</v>
      </c>
      <c r="I319" s="9" t="s">
        <v>1190</v>
      </c>
      <c r="J319" s="11">
        <v>500</v>
      </c>
    </row>
    <row r="320" s="1" customFormat="1" ht="23" customHeight="1" spans="1:10">
      <c r="A320" s="5">
        <v>318</v>
      </c>
      <c r="B320" s="6" t="s">
        <v>1191</v>
      </c>
      <c r="C320" s="6" t="s">
        <v>19</v>
      </c>
      <c r="D320" s="8">
        <v>40</v>
      </c>
      <c r="E320" s="9" t="s">
        <v>1093</v>
      </c>
      <c r="F320" s="6" t="s">
        <v>1079</v>
      </c>
      <c r="G320" s="6" t="s">
        <v>1192</v>
      </c>
      <c r="H320" s="6" t="s">
        <v>34</v>
      </c>
      <c r="I320" s="9" t="s">
        <v>1193</v>
      </c>
      <c r="J320" s="11">
        <v>500</v>
      </c>
    </row>
    <row r="321" s="1" customFormat="1" ht="23" customHeight="1" spans="1:10">
      <c r="A321" s="5">
        <v>319</v>
      </c>
      <c r="B321" s="6" t="s">
        <v>1194</v>
      </c>
      <c r="C321" s="6" t="s">
        <v>12</v>
      </c>
      <c r="D321" s="8">
        <v>33</v>
      </c>
      <c r="E321" s="9" t="s">
        <v>1195</v>
      </c>
      <c r="F321" s="6" t="s">
        <v>1079</v>
      </c>
      <c r="G321" s="6" t="s">
        <v>1196</v>
      </c>
      <c r="H321" s="6" t="s">
        <v>266</v>
      </c>
      <c r="I321" s="9" t="s">
        <v>1193</v>
      </c>
      <c r="J321" s="11">
        <v>500</v>
      </c>
    </row>
    <row r="322" s="1" customFormat="1" ht="23" customHeight="1" spans="1:10">
      <c r="A322" s="5">
        <v>320</v>
      </c>
      <c r="B322" s="6" t="s">
        <v>1197</v>
      </c>
      <c r="C322" s="6" t="s">
        <v>19</v>
      </c>
      <c r="D322" s="8">
        <v>53</v>
      </c>
      <c r="E322" s="9" t="s">
        <v>1198</v>
      </c>
      <c r="F322" s="6" t="s">
        <v>1098</v>
      </c>
      <c r="G322" s="6" t="s">
        <v>1199</v>
      </c>
      <c r="H322" s="6" t="s">
        <v>34</v>
      </c>
      <c r="I322" s="9" t="s">
        <v>1200</v>
      </c>
      <c r="J322" s="11">
        <v>500</v>
      </c>
    </row>
    <row r="323" s="1" customFormat="1" ht="23" customHeight="1" spans="1:10">
      <c r="A323" s="5">
        <v>321</v>
      </c>
      <c r="B323" s="6" t="s">
        <v>1201</v>
      </c>
      <c r="C323" s="6" t="s">
        <v>12</v>
      </c>
      <c r="D323" s="8">
        <v>33</v>
      </c>
      <c r="E323" s="9" t="s">
        <v>1202</v>
      </c>
      <c r="F323" s="6" t="s">
        <v>1098</v>
      </c>
      <c r="G323" s="6" t="s">
        <v>1203</v>
      </c>
      <c r="H323" s="6" t="s">
        <v>525</v>
      </c>
      <c r="I323" s="9" t="s">
        <v>1204</v>
      </c>
      <c r="J323" s="11">
        <v>500</v>
      </c>
    </row>
    <row r="324" s="1" customFormat="1" ht="23" customHeight="1" spans="1:10">
      <c r="A324" s="5">
        <v>322</v>
      </c>
      <c r="B324" s="12" t="s">
        <v>1205</v>
      </c>
      <c r="C324" s="12" t="s">
        <v>12</v>
      </c>
      <c r="D324" s="8">
        <v>54</v>
      </c>
      <c r="E324" s="9" t="s">
        <v>1206</v>
      </c>
      <c r="F324" s="12" t="s">
        <v>1141</v>
      </c>
      <c r="G324" s="12" t="s">
        <v>1207</v>
      </c>
      <c r="H324" s="12" t="s">
        <v>1208</v>
      </c>
      <c r="I324" s="9" t="s">
        <v>1209</v>
      </c>
      <c r="J324" s="11">
        <v>500</v>
      </c>
    </row>
    <row r="325" s="1" customFormat="1" ht="23" customHeight="1" spans="1:10">
      <c r="A325" s="5">
        <v>323</v>
      </c>
      <c r="B325" s="12" t="s">
        <v>1210</v>
      </c>
      <c r="C325" s="12" t="s">
        <v>19</v>
      </c>
      <c r="D325" s="8">
        <v>59</v>
      </c>
      <c r="E325" s="9" t="s">
        <v>1083</v>
      </c>
      <c r="F325" s="12" t="s">
        <v>1141</v>
      </c>
      <c r="G325" s="12" t="s">
        <v>1207</v>
      </c>
      <c r="H325" s="12" t="s">
        <v>34</v>
      </c>
      <c r="I325" s="9" t="s">
        <v>1211</v>
      </c>
      <c r="J325" s="11">
        <v>500</v>
      </c>
    </row>
    <row r="326" s="1" customFormat="1" ht="23" customHeight="1" spans="1:10">
      <c r="A326" s="5">
        <v>324</v>
      </c>
      <c r="B326" s="12" t="s">
        <v>1212</v>
      </c>
      <c r="C326" s="12" t="s">
        <v>19</v>
      </c>
      <c r="D326" s="8">
        <v>56</v>
      </c>
      <c r="E326" s="9" t="s">
        <v>1134</v>
      </c>
      <c r="F326" s="12" t="s">
        <v>1141</v>
      </c>
      <c r="G326" s="12" t="s">
        <v>1213</v>
      </c>
      <c r="H326" s="12" t="s">
        <v>34</v>
      </c>
      <c r="I326" s="9" t="s">
        <v>1214</v>
      </c>
      <c r="J326" s="11">
        <v>500</v>
      </c>
    </row>
    <row r="327" s="1" customFormat="1" ht="23" customHeight="1" spans="1:10">
      <c r="A327" s="5">
        <v>325</v>
      </c>
      <c r="B327" s="6" t="s">
        <v>1215</v>
      </c>
      <c r="C327" s="6" t="s">
        <v>19</v>
      </c>
      <c r="D327" s="8">
        <v>24</v>
      </c>
      <c r="E327" s="9" t="s">
        <v>1078</v>
      </c>
      <c r="F327" s="6" t="s">
        <v>1098</v>
      </c>
      <c r="G327" s="6" t="s">
        <v>1216</v>
      </c>
      <c r="H327" s="6" t="s">
        <v>153</v>
      </c>
      <c r="I327" s="9" t="s">
        <v>1217</v>
      </c>
      <c r="J327" s="11">
        <v>500</v>
      </c>
    </row>
    <row r="328" s="1" customFormat="1" ht="23" customHeight="1" spans="1:10">
      <c r="A328" s="5">
        <v>326</v>
      </c>
      <c r="B328" s="6" t="s">
        <v>1218</v>
      </c>
      <c r="C328" s="6" t="s">
        <v>19</v>
      </c>
      <c r="D328" s="8">
        <v>30</v>
      </c>
      <c r="E328" s="9" t="s">
        <v>1083</v>
      </c>
      <c r="F328" s="6" t="s">
        <v>1079</v>
      </c>
      <c r="G328" s="6" t="s">
        <v>1219</v>
      </c>
      <c r="H328" s="6" t="s">
        <v>29</v>
      </c>
      <c r="I328" s="9" t="s">
        <v>1220</v>
      </c>
      <c r="J328" s="11">
        <v>500</v>
      </c>
    </row>
    <row r="329" s="1" customFormat="1" ht="23" customHeight="1" spans="1:10">
      <c r="A329" s="5">
        <v>327</v>
      </c>
      <c r="B329" s="6" t="s">
        <v>1221</v>
      </c>
      <c r="C329" s="6" t="s">
        <v>19</v>
      </c>
      <c r="D329" s="8">
        <v>56</v>
      </c>
      <c r="E329" s="9" t="s">
        <v>1130</v>
      </c>
      <c r="F329" s="6" t="s">
        <v>1079</v>
      </c>
      <c r="G329" s="6" t="s">
        <v>1222</v>
      </c>
      <c r="H329" s="6" t="s">
        <v>34</v>
      </c>
      <c r="I329" s="9" t="s">
        <v>1223</v>
      </c>
      <c r="J329" s="11">
        <v>500</v>
      </c>
    </row>
    <row r="330" s="1" customFormat="1" ht="23" customHeight="1" spans="1:10">
      <c r="A330" s="5">
        <v>328</v>
      </c>
      <c r="B330" s="6" t="s">
        <v>1224</v>
      </c>
      <c r="C330" s="6" t="s">
        <v>19</v>
      </c>
      <c r="D330" s="8">
        <v>40</v>
      </c>
      <c r="E330" s="9" t="s">
        <v>1083</v>
      </c>
      <c r="F330" s="6" t="s">
        <v>1079</v>
      </c>
      <c r="G330" s="6" t="s">
        <v>1225</v>
      </c>
      <c r="H330" s="6" t="s">
        <v>96</v>
      </c>
      <c r="I330" s="9" t="s">
        <v>1226</v>
      </c>
      <c r="J330" s="11">
        <v>500</v>
      </c>
    </row>
    <row r="331" s="1" customFormat="1" ht="23" customHeight="1" spans="1:10">
      <c r="A331" s="5">
        <v>329</v>
      </c>
      <c r="B331" s="6" t="s">
        <v>1227</v>
      </c>
      <c r="C331" s="6" t="s">
        <v>19</v>
      </c>
      <c r="D331" s="8">
        <v>51</v>
      </c>
      <c r="E331" s="9" t="s">
        <v>1134</v>
      </c>
      <c r="F331" s="6" t="s">
        <v>1079</v>
      </c>
      <c r="G331" s="6" t="s">
        <v>1228</v>
      </c>
      <c r="H331" s="6" t="s">
        <v>34</v>
      </c>
      <c r="I331" s="9" t="s">
        <v>1229</v>
      </c>
      <c r="J331" s="11">
        <v>500</v>
      </c>
    </row>
    <row r="332" s="1" customFormat="1" ht="23" customHeight="1" spans="1:10">
      <c r="A332" s="5">
        <v>330</v>
      </c>
      <c r="B332" s="6" t="s">
        <v>1230</v>
      </c>
      <c r="C332" s="6" t="s">
        <v>19</v>
      </c>
      <c r="D332" s="8">
        <v>54</v>
      </c>
      <c r="E332" s="9" t="s">
        <v>1083</v>
      </c>
      <c r="F332" s="6" t="s">
        <v>1079</v>
      </c>
      <c r="G332" s="6" t="s">
        <v>1231</v>
      </c>
      <c r="H332" s="6" t="s">
        <v>29</v>
      </c>
      <c r="I332" s="9" t="s">
        <v>1232</v>
      </c>
      <c r="J332" s="11">
        <v>500</v>
      </c>
    </row>
    <row r="333" s="1" customFormat="1" ht="23" customHeight="1" spans="1:10">
      <c r="A333" s="5">
        <v>331</v>
      </c>
      <c r="B333" s="6" t="s">
        <v>1233</v>
      </c>
      <c r="C333" s="6" t="s">
        <v>19</v>
      </c>
      <c r="D333" s="8">
        <v>50</v>
      </c>
      <c r="E333" s="9" t="s">
        <v>1083</v>
      </c>
      <c r="F333" s="6" t="s">
        <v>1118</v>
      </c>
      <c r="G333" s="6" t="s">
        <v>1234</v>
      </c>
      <c r="H333" s="6" t="s">
        <v>16</v>
      </c>
      <c r="I333" s="9" t="s">
        <v>1235</v>
      </c>
      <c r="J333" s="11">
        <v>500</v>
      </c>
    </row>
    <row r="334" s="1" customFormat="1" ht="23" customHeight="1" spans="1:10">
      <c r="A334" s="5">
        <v>332</v>
      </c>
      <c r="B334" s="6" t="s">
        <v>1236</v>
      </c>
      <c r="C334" s="6" t="s">
        <v>19</v>
      </c>
      <c r="D334" s="8">
        <v>38</v>
      </c>
      <c r="E334" s="9" t="s">
        <v>1134</v>
      </c>
      <c r="F334" s="6" t="s">
        <v>1118</v>
      </c>
      <c r="G334" s="6" t="s">
        <v>1237</v>
      </c>
      <c r="H334" s="6" t="s">
        <v>34</v>
      </c>
      <c r="I334" s="9" t="s">
        <v>1238</v>
      </c>
      <c r="J334" s="11">
        <v>500</v>
      </c>
    </row>
    <row r="335" s="1" customFormat="1" ht="23" customHeight="1" spans="1:10">
      <c r="A335" s="5">
        <v>333</v>
      </c>
      <c r="B335" s="6" t="s">
        <v>1239</v>
      </c>
      <c r="C335" s="6" t="s">
        <v>12</v>
      </c>
      <c r="D335" s="8">
        <v>30</v>
      </c>
      <c r="E335" s="9" t="s">
        <v>1126</v>
      </c>
      <c r="F335" s="6" t="s">
        <v>1118</v>
      </c>
      <c r="G335" s="6" t="s">
        <v>1240</v>
      </c>
      <c r="H335" s="6" t="s">
        <v>34</v>
      </c>
      <c r="I335" s="9" t="s">
        <v>1241</v>
      </c>
      <c r="J335" s="11">
        <v>500</v>
      </c>
    </row>
    <row r="336" s="1" customFormat="1" ht="23" customHeight="1" spans="1:10">
      <c r="A336" s="5">
        <v>334</v>
      </c>
      <c r="B336" s="6" t="s">
        <v>1242</v>
      </c>
      <c r="C336" s="6" t="s">
        <v>19</v>
      </c>
      <c r="D336" s="8">
        <v>24</v>
      </c>
      <c r="E336" s="9" t="s">
        <v>1130</v>
      </c>
      <c r="F336" s="6" t="s">
        <v>1118</v>
      </c>
      <c r="G336" s="6" t="s">
        <v>1243</v>
      </c>
      <c r="H336" s="6" t="s">
        <v>153</v>
      </c>
      <c r="I336" s="9" t="s">
        <v>1244</v>
      </c>
      <c r="J336" s="11">
        <v>500</v>
      </c>
    </row>
    <row r="337" s="1" customFormat="1" ht="23" customHeight="1" spans="1:10">
      <c r="A337" s="5">
        <v>335</v>
      </c>
      <c r="B337" s="6" t="s">
        <v>1245</v>
      </c>
      <c r="C337" s="6" t="s">
        <v>19</v>
      </c>
      <c r="D337" s="8">
        <v>35</v>
      </c>
      <c r="E337" s="9" t="s">
        <v>1246</v>
      </c>
      <c r="F337" s="6" t="s">
        <v>1079</v>
      </c>
      <c r="G337" s="6" t="s">
        <v>1247</v>
      </c>
      <c r="H337" s="6" t="s">
        <v>29</v>
      </c>
      <c r="I337" s="9" t="s">
        <v>1248</v>
      </c>
      <c r="J337" s="11">
        <v>500</v>
      </c>
    </row>
    <row r="338" s="1" customFormat="1" ht="23" customHeight="1" spans="1:10">
      <c r="A338" s="5">
        <v>336</v>
      </c>
      <c r="B338" s="6" t="s">
        <v>1249</v>
      </c>
      <c r="C338" s="6" t="s">
        <v>19</v>
      </c>
      <c r="D338" s="8">
        <v>27</v>
      </c>
      <c r="E338" s="9" t="s">
        <v>1102</v>
      </c>
      <c r="F338" s="6" t="s">
        <v>1118</v>
      </c>
      <c r="G338" s="6" t="s">
        <v>1250</v>
      </c>
      <c r="H338" s="6" t="s">
        <v>29</v>
      </c>
      <c r="I338" s="9" t="s">
        <v>1251</v>
      </c>
      <c r="J338" s="11">
        <v>500</v>
      </c>
    </row>
    <row r="339" s="1" customFormat="1" ht="23" customHeight="1" spans="1:10">
      <c r="A339" s="5">
        <v>337</v>
      </c>
      <c r="B339" s="6" t="s">
        <v>1252</v>
      </c>
      <c r="C339" s="6" t="s">
        <v>19</v>
      </c>
      <c r="D339" s="8">
        <v>40</v>
      </c>
      <c r="E339" s="9" t="s">
        <v>1155</v>
      </c>
      <c r="F339" s="6" t="s">
        <v>1118</v>
      </c>
      <c r="G339" s="6" t="s">
        <v>1253</v>
      </c>
      <c r="H339" s="6" t="s">
        <v>29</v>
      </c>
      <c r="I339" s="9" t="s">
        <v>1254</v>
      </c>
      <c r="J339" s="11">
        <v>500</v>
      </c>
    </row>
    <row r="340" s="1" customFormat="1" ht="23" customHeight="1" spans="1:10">
      <c r="A340" s="5">
        <v>338</v>
      </c>
      <c r="B340" s="6" t="s">
        <v>1255</v>
      </c>
      <c r="C340" s="6" t="s">
        <v>19</v>
      </c>
      <c r="D340" s="8">
        <v>39</v>
      </c>
      <c r="E340" s="9" t="s">
        <v>1102</v>
      </c>
      <c r="F340" s="6" t="s">
        <v>1098</v>
      </c>
      <c r="G340" s="6" t="s">
        <v>1256</v>
      </c>
      <c r="H340" s="6" t="s">
        <v>96</v>
      </c>
      <c r="I340" s="9" t="s">
        <v>1257</v>
      </c>
      <c r="J340" s="11">
        <v>500</v>
      </c>
    </row>
    <row r="341" s="1" customFormat="1" ht="23" customHeight="1" spans="1:10">
      <c r="A341" s="5">
        <v>339</v>
      </c>
      <c r="B341" s="6" t="s">
        <v>1258</v>
      </c>
      <c r="C341" s="6" t="s">
        <v>19</v>
      </c>
      <c r="D341" s="8">
        <v>50</v>
      </c>
      <c r="E341" s="9" t="s">
        <v>1078</v>
      </c>
      <c r="F341" s="6" t="s">
        <v>1079</v>
      </c>
      <c r="G341" s="6" t="s">
        <v>1259</v>
      </c>
      <c r="H341" s="6" t="s">
        <v>153</v>
      </c>
      <c r="I341" s="9" t="s">
        <v>1260</v>
      </c>
      <c r="J341" s="11">
        <v>500</v>
      </c>
    </row>
    <row r="342" s="1" customFormat="1" ht="23" customHeight="1" spans="1:10">
      <c r="A342" s="5">
        <v>340</v>
      </c>
      <c r="B342" s="6" t="s">
        <v>1261</v>
      </c>
      <c r="C342" s="6" t="s">
        <v>19</v>
      </c>
      <c r="D342" s="8">
        <v>37</v>
      </c>
      <c r="E342" s="9" t="s">
        <v>1117</v>
      </c>
      <c r="F342" s="6" t="s">
        <v>1118</v>
      </c>
      <c r="G342" s="6" t="s">
        <v>1262</v>
      </c>
      <c r="H342" s="6" t="s">
        <v>16</v>
      </c>
      <c r="I342" s="9" t="s">
        <v>1263</v>
      </c>
      <c r="J342" s="11">
        <v>500</v>
      </c>
    </row>
    <row r="343" s="1" customFormat="1" ht="23" customHeight="1" spans="1:10">
      <c r="A343" s="5">
        <v>341</v>
      </c>
      <c r="B343" s="6" t="s">
        <v>1264</v>
      </c>
      <c r="C343" s="6" t="s">
        <v>12</v>
      </c>
      <c r="D343" s="8">
        <v>49</v>
      </c>
      <c r="E343" s="9" t="s">
        <v>1265</v>
      </c>
      <c r="F343" s="6" t="s">
        <v>1079</v>
      </c>
      <c r="G343" s="6" t="s">
        <v>1266</v>
      </c>
      <c r="H343" s="6" t="s">
        <v>16</v>
      </c>
      <c r="I343" s="9" t="s">
        <v>1267</v>
      </c>
      <c r="J343" s="11">
        <v>500</v>
      </c>
    </row>
    <row r="344" s="1" customFormat="1" ht="23" customHeight="1" spans="1:10">
      <c r="A344" s="5">
        <v>342</v>
      </c>
      <c r="B344" s="6" t="s">
        <v>1268</v>
      </c>
      <c r="C344" s="6" t="s">
        <v>19</v>
      </c>
      <c r="D344" s="8">
        <v>34</v>
      </c>
      <c r="E344" s="9" t="s">
        <v>1097</v>
      </c>
      <c r="F344" s="6" t="s">
        <v>1118</v>
      </c>
      <c r="G344" s="6" t="s">
        <v>1269</v>
      </c>
      <c r="H344" s="6" t="s">
        <v>96</v>
      </c>
      <c r="I344" s="9" t="s">
        <v>1270</v>
      </c>
      <c r="J344" s="11">
        <v>500</v>
      </c>
    </row>
    <row r="345" s="1" customFormat="1" ht="23" customHeight="1" spans="1:10">
      <c r="A345" s="5">
        <v>343</v>
      </c>
      <c r="B345" s="6" t="s">
        <v>1271</v>
      </c>
      <c r="C345" s="6" t="s">
        <v>19</v>
      </c>
      <c r="D345" s="8">
        <v>33</v>
      </c>
      <c r="E345" s="9" t="s">
        <v>1134</v>
      </c>
      <c r="F345" s="6" t="s">
        <v>1118</v>
      </c>
      <c r="G345" s="6" t="s">
        <v>1272</v>
      </c>
      <c r="H345" s="6" t="s">
        <v>153</v>
      </c>
      <c r="I345" s="9" t="s">
        <v>1273</v>
      </c>
      <c r="J345" s="11">
        <v>500</v>
      </c>
    </row>
    <row r="346" s="1" customFormat="1" ht="23" customHeight="1" spans="1:10">
      <c r="A346" s="5">
        <v>344</v>
      </c>
      <c r="B346" s="6" t="s">
        <v>1274</v>
      </c>
      <c r="C346" s="18" t="s">
        <v>19</v>
      </c>
      <c r="D346" s="8">
        <v>35</v>
      </c>
      <c r="E346" s="9" t="s">
        <v>1275</v>
      </c>
      <c r="F346" s="6" t="s">
        <v>1276</v>
      </c>
      <c r="G346" s="6" t="s">
        <v>1277</v>
      </c>
      <c r="H346" s="6" t="s">
        <v>34</v>
      </c>
      <c r="I346" s="9" t="s">
        <v>1278</v>
      </c>
      <c r="J346" s="11">
        <v>500</v>
      </c>
    </row>
    <row r="347" s="1" customFormat="1" ht="23" customHeight="1" spans="1:10">
      <c r="A347" s="5">
        <v>345</v>
      </c>
      <c r="B347" s="6" t="s">
        <v>1279</v>
      </c>
      <c r="C347" s="18" t="s">
        <v>19</v>
      </c>
      <c r="D347" s="8">
        <v>27</v>
      </c>
      <c r="E347" s="9" t="s">
        <v>1280</v>
      </c>
      <c r="F347" s="6" t="s">
        <v>1276</v>
      </c>
      <c r="G347" s="6" t="s">
        <v>937</v>
      </c>
      <c r="H347" s="6" t="s">
        <v>29</v>
      </c>
      <c r="I347" s="9" t="s">
        <v>1281</v>
      </c>
      <c r="J347" s="11">
        <v>500</v>
      </c>
    </row>
    <row r="348" s="1" customFormat="1" ht="23" customHeight="1" spans="1:10">
      <c r="A348" s="5">
        <v>346</v>
      </c>
      <c r="B348" s="6" t="s">
        <v>1282</v>
      </c>
      <c r="C348" s="18" t="s">
        <v>19</v>
      </c>
      <c r="D348" s="8">
        <v>45</v>
      </c>
      <c r="E348" s="9" t="s">
        <v>1283</v>
      </c>
      <c r="F348" s="6" t="s">
        <v>1284</v>
      </c>
      <c r="G348" s="6" t="s">
        <v>1285</v>
      </c>
      <c r="H348" s="6" t="s">
        <v>34</v>
      </c>
      <c r="I348" s="9" t="s">
        <v>1286</v>
      </c>
      <c r="J348" s="11">
        <v>500</v>
      </c>
    </row>
    <row r="349" s="1" customFormat="1" ht="23" customHeight="1" spans="1:10">
      <c r="A349" s="5">
        <v>347</v>
      </c>
      <c r="B349" s="6" t="s">
        <v>1287</v>
      </c>
      <c r="C349" s="18" t="s">
        <v>19</v>
      </c>
      <c r="D349" s="8">
        <v>54</v>
      </c>
      <c r="E349" s="9" t="s">
        <v>1288</v>
      </c>
      <c r="F349" s="6" t="s">
        <v>1289</v>
      </c>
      <c r="G349" s="6" t="s">
        <v>1290</v>
      </c>
      <c r="H349" s="6" t="s">
        <v>34</v>
      </c>
      <c r="I349" s="9" t="s">
        <v>1291</v>
      </c>
      <c r="J349" s="11">
        <v>500</v>
      </c>
    </row>
    <row r="350" s="1" customFormat="1" ht="23" customHeight="1" spans="1:10">
      <c r="A350" s="5">
        <v>348</v>
      </c>
      <c r="B350" s="6" t="s">
        <v>1292</v>
      </c>
      <c r="C350" s="18" t="s">
        <v>19</v>
      </c>
      <c r="D350" s="8">
        <v>52</v>
      </c>
      <c r="E350" s="9" t="s">
        <v>1293</v>
      </c>
      <c r="F350" s="6" t="s">
        <v>1289</v>
      </c>
      <c r="G350" s="6" t="s">
        <v>1294</v>
      </c>
      <c r="H350" s="6" t="s">
        <v>96</v>
      </c>
      <c r="I350" s="9" t="s">
        <v>1295</v>
      </c>
      <c r="J350" s="11">
        <v>500</v>
      </c>
    </row>
    <row r="351" s="1" customFormat="1" ht="23" customHeight="1" spans="1:10">
      <c r="A351" s="5">
        <v>349</v>
      </c>
      <c r="B351" s="6" t="s">
        <v>1296</v>
      </c>
      <c r="C351" s="18" t="s">
        <v>19</v>
      </c>
      <c r="D351" s="8">
        <v>40</v>
      </c>
      <c r="E351" s="9" t="s">
        <v>1297</v>
      </c>
      <c r="F351" s="6" t="s">
        <v>1289</v>
      </c>
      <c r="G351" s="6" t="s">
        <v>1298</v>
      </c>
      <c r="H351" s="6" t="s">
        <v>29</v>
      </c>
      <c r="I351" s="9" t="s">
        <v>1299</v>
      </c>
      <c r="J351" s="11">
        <v>500</v>
      </c>
    </row>
    <row r="352" s="1" customFormat="1" ht="23" customHeight="1" spans="1:10">
      <c r="A352" s="5">
        <v>350</v>
      </c>
      <c r="B352" s="6" t="s">
        <v>1300</v>
      </c>
      <c r="C352" s="18" t="s">
        <v>12</v>
      </c>
      <c r="D352" s="8">
        <v>49</v>
      </c>
      <c r="E352" s="9" t="s">
        <v>1301</v>
      </c>
      <c r="F352" s="6" t="s">
        <v>1289</v>
      </c>
      <c r="G352" s="6" t="s">
        <v>1302</v>
      </c>
      <c r="H352" s="6" t="s">
        <v>34</v>
      </c>
      <c r="I352" s="9" t="s">
        <v>1303</v>
      </c>
      <c r="J352" s="11">
        <v>500</v>
      </c>
    </row>
    <row r="353" s="1" customFormat="1" ht="23" customHeight="1" spans="1:10">
      <c r="A353" s="5">
        <v>351</v>
      </c>
      <c r="B353" s="6" t="s">
        <v>1304</v>
      </c>
      <c r="C353" s="18" t="s">
        <v>12</v>
      </c>
      <c r="D353" s="8">
        <v>60</v>
      </c>
      <c r="E353" s="9" t="s">
        <v>1305</v>
      </c>
      <c r="F353" s="6" t="s">
        <v>1289</v>
      </c>
      <c r="G353" s="6" t="s">
        <v>1298</v>
      </c>
      <c r="H353" s="6" t="s">
        <v>29</v>
      </c>
      <c r="I353" s="9" t="s">
        <v>1306</v>
      </c>
      <c r="J353" s="11">
        <v>500</v>
      </c>
    </row>
    <row r="354" s="1" customFormat="1" ht="23" customHeight="1" spans="1:10">
      <c r="A354" s="5">
        <v>352</v>
      </c>
      <c r="B354" s="6" t="s">
        <v>1307</v>
      </c>
      <c r="C354" s="18" t="s">
        <v>19</v>
      </c>
      <c r="D354" s="8">
        <v>41</v>
      </c>
      <c r="E354" s="9" t="s">
        <v>1308</v>
      </c>
      <c r="F354" s="6" t="s">
        <v>1276</v>
      </c>
      <c r="G354" s="6" t="s">
        <v>1309</v>
      </c>
      <c r="H354" s="6" t="s">
        <v>29</v>
      </c>
      <c r="I354" s="9" t="s">
        <v>1310</v>
      </c>
      <c r="J354" s="11">
        <v>500</v>
      </c>
    </row>
    <row r="355" s="1" customFormat="1" ht="23" customHeight="1" spans="1:10">
      <c r="A355" s="5">
        <v>353</v>
      </c>
      <c r="B355" s="6" t="s">
        <v>1311</v>
      </c>
      <c r="C355" s="5" t="s">
        <v>19</v>
      </c>
      <c r="D355" s="8">
        <v>25</v>
      </c>
      <c r="E355" s="9" t="s">
        <v>1312</v>
      </c>
      <c r="F355" s="6" t="s">
        <v>1313</v>
      </c>
      <c r="G355" s="6" t="s">
        <v>1314</v>
      </c>
      <c r="H355" s="6" t="s">
        <v>34</v>
      </c>
      <c r="I355" s="9" t="s">
        <v>1315</v>
      </c>
      <c r="J355" s="11">
        <v>500</v>
      </c>
    </row>
    <row r="356" s="1" customFormat="1" ht="23" customHeight="1" spans="1:10">
      <c r="A356" s="5">
        <v>354</v>
      </c>
      <c r="B356" s="6" t="s">
        <v>1316</v>
      </c>
      <c r="C356" s="18" t="s">
        <v>19</v>
      </c>
      <c r="D356" s="8">
        <v>39</v>
      </c>
      <c r="E356" s="9" t="s">
        <v>1288</v>
      </c>
      <c r="F356" s="6" t="s">
        <v>1313</v>
      </c>
      <c r="G356" s="6" t="s">
        <v>1317</v>
      </c>
      <c r="H356" s="6" t="s">
        <v>34</v>
      </c>
      <c r="I356" s="9" t="s">
        <v>1318</v>
      </c>
      <c r="J356" s="11">
        <v>500</v>
      </c>
    </row>
    <row r="357" s="1" customFormat="1" ht="23" customHeight="1" spans="1:10">
      <c r="A357" s="5">
        <v>355</v>
      </c>
      <c r="B357" s="6" t="s">
        <v>1319</v>
      </c>
      <c r="C357" s="18" t="s">
        <v>19</v>
      </c>
      <c r="D357" s="8">
        <v>37</v>
      </c>
      <c r="E357" s="9" t="s">
        <v>1297</v>
      </c>
      <c r="F357" s="6" t="s">
        <v>1313</v>
      </c>
      <c r="G357" s="6" t="s">
        <v>1320</v>
      </c>
      <c r="H357" s="6" t="s">
        <v>34</v>
      </c>
      <c r="I357" s="9" t="s">
        <v>1321</v>
      </c>
      <c r="J357" s="11">
        <v>500</v>
      </c>
    </row>
    <row r="358" s="1" customFormat="1" ht="23" customHeight="1" spans="1:10">
      <c r="A358" s="5">
        <v>356</v>
      </c>
      <c r="B358" s="6" t="s">
        <v>1322</v>
      </c>
      <c r="C358" s="5" t="s">
        <v>19</v>
      </c>
      <c r="D358" s="8">
        <v>39</v>
      </c>
      <c r="E358" s="9" t="s">
        <v>1323</v>
      </c>
      <c r="F358" s="6" t="s">
        <v>1313</v>
      </c>
      <c r="G358" s="6" t="s">
        <v>1324</v>
      </c>
      <c r="H358" s="6" t="s">
        <v>34</v>
      </c>
      <c r="I358" s="9" t="s">
        <v>1325</v>
      </c>
      <c r="J358" s="11">
        <v>500</v>
      </c>
    </row>
    <row r="359" s="1" customFormat="1" ht="23" customHeight="1" spans="1:10">
      <c r="A359" s="5">
        <v>357</v>
      </c>
      <c r="B359" s="6" t="s">
        <v>1326</v>
      </c>
      <c r="C359" s="18" t="s">
        <v>19</v>
      </c>
      <c r="D359" s="8">
        <v>39</v>
      </c>
      <c r="E359" s="9" t="s">
        <v>1312</v>
      </c>
      <c r="F359" s="6" t="s">
        <v>1313</v>
      </c>
      <c r="G359" s="6" t="s">
        <v>1327</v>
      </c>
      <c r="H359" s="6" t="s">
        <v>29</v>
      </c>
      <c r="I359" s="9" t="s">
        <v>1104</v>
      </c>
      <c r="J359" s="11">
        <v>500</v>
      </c>
    </row>
    <row r="360" s="1" customFormat="1" ht="23" customHeight="1" spans="1:10">
      <c r="A360" s="5">
        <v>358</v>
      </c>
      <c r="B360" s="6" t="s">
        <v>1328</v>
      </c>
      <c r="C360" s="18" t="s">
        <v>19</v>
      </c>
      <c r="D360" s="8">
        <v>28</v>
      </c>
      <c r="E360" s="9" t="s">
        <v>1329</v>
      </c>
      <c r="F360" s="6" t="s">
        <v>1276</v>
      </c>
      <c r="G360" s="6" t="s">
        <v>1330</v>
      </c>
      <c r="H360" s="6" t="s">
        <v>29</v>
      </c>
      <c r="I360" s="9" t="s">
        <v>1331</v>
      </c>
      <c r="J360" s="11">
        <v>500</v>
      </c>
    </row>
    <row r="361" s="1" customFormat="1" ht="23" customHeight="1" spans="1:10">
      <c r="A361" s="5">
        <v>359</v>
      </c>
      <c r="B361" s="6" t="s">
        <v>1332</v>
      </c>
      <c r="C361" s="18" t="s">
        <v>12</v>
      </c>
      <c r="D361" s="8">
        <v>24</v>
      </c>
      <c r="E361" s="9" t="s">
        <v>797</v>
      </c>
      <c r="F361" s="6" t="s">
        <v>1276</v>
      </c>
      <c r="G361" s="6" t="s">
        <v>1330</v>
      </c>
      <c r="H361" s="6" t="s">
        <v>29</v>
      </c>
      <c r="I361" s="9" t="s">
        <v>1333</v>
      </c>
      <c r="J361" s="11">
        <v>500</v>
      </c>
    </row>
    <row r="362" s="1" customFormat="1" ht="23" customHeight="1" spans="1:10">
      <c r="A362" s="5">
        <v>360</v>
      </c>
      <c r="B362" s="6" t="s">
        <v>1334</v>
      </c>
      <c r="C362" s="18" t="s">
        <v>12</v>
      </c>
      <c r="D362" s="8">
        <v>34</v>
      </c>
      <c r="E362" s="9" t="s">
        <v>1335</v>
      </c>
      <c r="F362" s="6" t="s">
        <v>1276</v>
      </c>
      <c r="G362" s="6" t="s">
        <v>1336</v>
      </c>
      <c r="H362" s="6" t="s">
        <v>29</v>
      </c>
      <c r="I362" s="9" t="s">
        <v>1337</v>
      </c>
      <c r="J362" s="11">
        <v>500</v>
      </c>
    </row>
    <row r="363" s="1" customFormat="1" ht="23" customHeight="1" spans="1:10">
      <c r="A363" s="5">
        <v>361</v>
      </c>
      <c r="B363" s="6" t="s">
        <v>1338</v>
      </c>
      <c r="C363" s="18" t="s">
        <v>19</v>
      </c>
      <c r="D363" s="8">
        <v>35</v>
      </c>
      <c r="E363" s="9" t="s">
        <v>1293</v>
      </c>
      <c r="F363" s="6" t="s">
        <v>1276</v>
      </c>
      <c r="G363" s="6" t="s">
        <v>1336</v>
      </c>
      <c r="H363" s="6" t="s">
        <v>29</v>
      </c>
      <c r="I363" s="9" t="s">
        <v>1339</v>
      </c>
      <c r="J363" s="11">
        <v>500</v>
      </c>
    </row>
    <row r="364" s="1" customFormat="1" ht="23" customHeight="1" spans="1:10">
      <c r="A364" s="5">
        <v>362</v>
      </c>
      <c r="B364" s="6" t="s">
        <v>1340</v>
      </c>
      <c r="C364" s="18" t="s">
        <v>19</v>
      </c>
      <c r="D364" s="8">
        <v>28</v>
      </c>
      <c r="E364" s="9" t="s">
        <v>1283</v>
      </c>
      <c r="F364" s="6" t="s">
        <v>1276</v>
      </c>
      <c r="G364" s="6" t="s">
        <v>1341</v>
      </c>
      <c r="H364" s="6" t="s">
        <v>29</v>
      </c>
      <c r="I364" s="9" t="s">
        <v>1342</v>
      </c>
      <c r="J364" s="11">
        <v>500</v>
      </c>
    </row>
    <row r="365" s="1" customFormat="1" ht="23" customHeight="1" spans="1:10">
      <c r="A365" s="5">
        <v>363</v>
      </c>
      <c r="B365" s="6" t="s">
        <v>1343</v>
      </c>
      <c r="C365" s="18" t="s">
        <v>12</v>
      </c>
      <c r="D365" s="8">
        <v>36</v>
      </c>
      <c r="E365" s="9" t="s">
        <v>1344</v>
      </c>
      <c r="F365" s="6" t="s">
        <v>1276</v>
      </c>
      <c r="G365" s="6" t="s">
        <v>1345</v>
      </c>
      <c r="H365" s="6" t="s">
        <v>34</v>
      </c>
      <c r="I365" s="9" t="s">
        <v>1346</v>
      </c>
      <c r="J365" s="11">
        <v>500</v>
      </c>
    </row>
    <row r="366" s="1" customFormat="1" ht="23" customHeight="1" spans="1:10">
      <c r="A366" s="5">
        <v>364</v>
      </c>
      <c r="B366" s="6" t="s">
        <v>1347</v>
      </c>
      <c r="C366" s="18" t="s">
        <v>19</v>
      </c>
      <c r="D366" s="8">
        <v>29</v>
      </c>
      <c r="E366" s="9" t="s">
        <v>1348</v>
      </c>
      <c r="F366" s="6" t="s">
        <v>1349</v>
      </c>
      <c r="G366" s="6" t="s">
        <v>1350</v>
      </c>
      <c r="H366" s="6" t="s">
        <v>266</v>
      </c>
      <c r="I366" s="9" t="s">
        <v>1351</v>
      </c>
      <c r="J366" s="11">
        <v>500</v>
      </c>
    </row>
    <row r="367" s="1" customFormat="1" ht="23" customHeight="1" spans="1:10">
      <c r="A367" s="5">
        <v>365</v>
      </c>
      <c r="B367" s="6" t="s">
        <v>1352</v>
      </c>
      <c r="C367" s="18" t="s">
        <v>19</v>
      </c>
      <c r="D367" s="8">
        <v>46</v>
      </c>
      <c r="E367" s="9" t="s">
        <v>1329</v>
      </c>
      <c r="F367" s="6" t="s">
        <v>1284</v>
      </c>
      <c r="G367" s="6" t="s">
        <v>1353</v>
      </c>
      <c r="H367" s="6" t="s">
        <v>29</v>
      </c>
      <c r="I367" s="9" t="s">
        <v>1354</v>
      </c>
      <c r="J367" s="11">
        <v>500</v>
      </c>
    </row>
    <row r="368" s="1" customFormat="1" ht="23" customHeight="1" spans="1:10">
      <c r="A368" s="5">
        <v>366</v>
      </c>
      <c r="B368" s="6" t="s">
        <v>1355</v>
      </c>
      <c r="C368" s="18" t="s">
        <v>19</v>
      </c>
      <c r="D368" s="8">
        <v>41</v>
      </c>
      <c r="E368" s="9" t="s">
        <v>1348</v>
      </c>
      <c r="F368" s="6" t="s">
        <v>1284</v>
      </c>
      <c r="G368" s="6" t="s">
        <v>1353</v>
      </c>
      <c r="H368" s="6" t="s">
        <v>29</v>
      </c>
      <c r="I368" s="9" t="s">
        <v>1356</v>
      </c>
      <c r="J368" s="11">
        <v>500</v>
      </c>
    </row>
    <row r="369" s="1" customFormat="1" ht="23" customHeight="1" spans="1:10">
      <c r="A369" s="5">
        <v>367</v>
      </c>
      <c r="B369" s="12" t="s">
        <v>1357</v>
      </c>
      <c r="C369" s="11" t="s">
        <v>12</v>
      </c>
      <c r="D369" s="8">
        <v>51</v>
      </c>
      <c r="E369" s="9" t="s">
        <v>1358</v>
      </c>
      <c r="F369" s="12" t="s">
        <v>1284</v>
      </c>
      <c r="G369" s="12" t="s">
        <v>1359</v>
      </c>
      <c r="H369" s="12" t="s">
        <v>29</v>
      </c>
      <c r="I369" s="9" t="s">
        <v>1360</v>
      </c>
      <c r="J369" s="11">
        <v>500</v>
      </c>
    </row>
    <row r="370" s="1" customFormat="1" ht="23" customHeight="1" spans="1:10">
      <c r="A370" s="5">
        <v>368</v>
      </c>
      <c r="B370" s="6" t="s">
        <v>1361</v>
      </c>
      <c r="C370" s="18" t="s">
        <v>19</v>
      </c>
      <c r="D370" s="8">
        <v>53</v>
      </c>
      <c r="E370" s="9" t="s">
        <v>1308</v>
      </c>
      <c r="F370" s="6" t="s">
        <v>1284</v>
      </c>
      <c r="G370" s="6" t="s">
        <v>1353</v>
      </c>
      <c r="H370" s="12" t="s">
        <v>29</v>
      </c>
      <c r="I370" s="9" t="s">
        <v>1362</v>
      </c>
      <c r="J370" s="11">
        <v>500</v>
      </c>
    </row>
    <row r="371" s="1" customFormat="1" ht="23" customHeight="1" spans="1:10">
      <c r="A371" s="5">
        <v>369</v>
      </c>
      <c r="B371" s="6" t="s">
        <v>1363</v>
      </c>
      <c r="C371" s="18" t="s">
        <v>12</v>
      </c>
      <c r="D371" s="8">
        <v>47</v>
      </c>
      <c r="E371" s="9" t="s">
        <v>1364</v>
      </c>
      <c r="F371" s="6" t="s">
        <v>1284</v>
      </c>
      <c r="G371" s="6" t="s">
        <v>1359</v>
      </c>
      <c r="H371" s="12" t="s">
        <v>29</v>
      </c>
      <c r="I371" s="9" t="s">
        <v>1365</v>
      </c>
      <c r="J371" s="11">
        <v>500</v>
      </c>
    </row>
    <row r="372" s="1" customFormat="1" ht="23" customHeight="1" spans="1:10">
      <c r="A372" s="5">
        <v>370</v>
      </c>
      <c r="B372" s="6" t="s">
        <v>1366</v>
      </c>
      <c r="C372" s="18" t="s">
        <v>19</v>
      </c>
      <c r="D372" s="8">
        <v>22</v>
      </c>
      <c r="E372" s="9" t="s">
        <v>1312</v>
      </c>
      <c r="F372" s="6" t="s">
        <v>1284</v>
      </c>
      <c r="G372" s="6" t="s">
        <v>1359</v>
      </c>
      <c r="H372" s="12" t="s">
        <v>29</v>
      </c>
      <c r="I372" s="9" t="s">
        <v>1367</v>
      </c>
      <c r="J372" s="11">
        <v>500</v>
      </c>
    </row>
    <row r="373" s="1" customFormat="1" ht="23" customHeight="1" spans="1:10">
      <c r="A373" s="5">
        <v>371</v>
      </c>
      <c r="B373" s="6" t="s">
        <v>1368</v>
      </c>
      <c r="C373" s="18" t="s">
        <v>12</v>
      </c>
      <c r="D373" s="8">
        <v>46</v>
      </c>
      <c r="E373" s="9" t="s">
        <v>1369</v>
      </c>
      <c r="F373" s="6" t="s">
        <v>1284</v>
      </c>
      <c r="G373" s="6" t="s">
        <v>1359</v>
      </c>
      <c r="H373" s="12" t="s">
        <v>29</v>
      </c>
      <c r="I373" s="9" t="s">
        <v>1370</v>
      </c>
      <c r="J373" s="11">
        <v>500</v>
      </c>
    </row>
    <row r="374" s="1" customFormat="1" ht="23" customHeight="1" spans="1:10">
      <c r="A374" s="5">
        <v>372</v>
      </c>
      <c r="B374" s="6" t="s">
        <v>1371</v>
      </c>
      <c r="C374" s="18" t="s">
        <v>19</v>
      </c>
      <c r="D374" s="8">
        <v>36</v>
      </c>
      <c r="E374" s="9" t="s">
        <v>1372</v>
      </c>
      <c r="F374" s="6" t="s">
        <v>1284</v>
      </c>
      <c r="G374" s="6" t="s">
        <v>1373</v>
      </c>
      <c r="H374" s="6" t="s">
        <v>96</v>
      </c>
      <c r="I374" s="9" t="s">
        <v>1374</v>
      </c>
      <c r="J374" s="11">
        <v>500</v>
      </c>
    </row>
    <row r="375" s="1" customFormat="1" ht="23" customHeight="1" spans="1:10">
      <c r="A375" s="5">
        <v>373</v>
      </c>
      <c r="B375" s="6" t="s">
        <v>1375</v>
      </c>
      <c r="C375" s="18" t="s">
        <v>19</v>
      </c>
      <c r="D375" s="8">
        <v>43</v>
      </c>
      <c r="E375" s="9" t="s">
        <v>1293</v>
      </c>
      <c r="F375" s="6" t="s">
        <v>1284</v>
      </c>
      <c r="G375" s="6" t="s">
        <v>1376</v>
      </c>
      <c r="H375" s="6" t="s">
        <v>29</v>
      </c>
      <c r="I375" s="9" t="s">
        <v>1377</v>
      </c>
      <c r="J375" s="11">
        <v>500</v>
      </c>
    </row>
    <row r="376" s="1" customFormat="1" ht="23" customHeight="1" spans="1:10">
      <c r="A376" s="5">
        <v>374</v>
      </c>
      <c r="B376" s="6" t="s">
        <v>1378</v>
      </c>
      <c r="C376" s="18" t="s">
        <v>19</v>
      </c>
      <c r="D376" s="8">
        <v>55</v>
      </c>
      <c r="E376" s="9" t="s">
        <v>1288</v>
      </c>
      <c r="F376" s="6" t="s">
        <v>1284</v>
      </c>
      <c r="G376" s="6" t="s">
        <v>1379</v>
      </c>
      <c r="H376" s="6" t="s">
        <v>34</v>
      </c>
      <c r="I376" s="9" t="s">
        <v>1380</v>
      </c>
      <c r="J376" s="11">
        <v>500</v>
      </c>
    </row>
    <row r="377" s="1" customFormat="1" ht="23" customHeight="1" spans="1:10">
      <c r="A377" s="5">
        <v>375</v>
      </c>
      <c r="B377" s="6" t="s">
        <v>1381</v>
      </c>
      <c r="C377" s="18" t="s">
        <v>19</v>
      </c>
      <c r="D377" s="8">
        <v>31</v>
      </c>
      <c r="E377" s="9" t="s">
        <v>1312</v>
      </c>
      <c r="F377" s="6" t="s">
        <v>1284</v>
      </c>
      <c r="G377" s="6" t="s">
        <v>1382</v>
      </c>
      <c r="H377" s="6" t="s">
        <v>34</v>
      </c>
      <c r="I377" s="9" t="s">
        <v>1383</v>
      </c>
      <c r="J377" s="11">
        <v>500</v>
      </c>
    </row>
    <row r="378" s="1" customFormat="1" ht="23" customHeight="1" spans="1:10">
      <c r="A378" s="5">
        <v>376</v>
      </c>
      <c r="B378" s="6" t="s">
        <v>1384</v>
      </c>
      <c r="C378" s="18" t="s">
        <v>19</v>
      </c>
      <c r="D378" s="8">
        <v>56</v>
      </c>
      <c r="E378" s="9" t="s">
        <v>1280</v>
      </c>
      <c r="F378" s="6" t="s">
        <v>1284</v>
      </c>
      <c r="G378" s="6" t="s">
        <v>1382</v>
      </c>
      <c r="H378" s="6" t="s">
        <v>34</v>
      </c>
      <c r="I378" s="9" t="s">
        <v>1385</v>
      </c>
      <c r="J378" s="11">
        <v>500</v>
      </c>
    </row>
    <row r="379" s="1" customFormat="1" ht="23" customHeight="1" spans="1:10">
      <c r="A379" s="5">
        <v>377</v>
      </c>
      <c r="B379" s="6" t="s">
        <v>1386</v>
      </c>
      <c r="C379" s="18" t="s">
        <v>12</v>
      </c>
      <c r="D379" s="8">
        <v>24</v>
      </c>
      <c r="E379" s="9" t="s">
        <v>1387</v>
      </c>
      <c r="F379" s="6" t="s">
        <v>1284</v>
      </c>
      <c r="G379" s="6" t="s">
        <v>1388</v>
      </c>
      <c r="H379" s="6" t="s">
        <v>266</v>
      </c>
      <c r="I379" s="9" t="s">
        <v>1365</v>
      </c>
      <c r="J379" s="11">
        <v>500</v>
      </c>
    </row>
    <row r="380" s="1" customFormat="1" ht="23" customHeight="1" spans="1:10">
      <c r="A380" s="5">
        <v>378</v>
      </c>
      <c r="B380" s="6" t="s">
        <v>1389</v>
      </c>
      <c r="C380" s="18" t="s">
        <v>19</v>
      </c>
      <c r="D380" s="8">
        <v>43</v>
      </c>
      <c r="E380" s="9" t="s">
        <v>1329</v>
      </c>
      <c r="F380" s="6" t="s">
        <v>1284</v>
      </c>
      <c r="G380" s="6" t="s">
        <v>1390</v>
      </c>
      <c r="H380" s="6" t="s">
        <v>376</v>
      </c>
      <c r="I380" s="9" t="s">
        <v>1391</v>
      </c>
      <c r="J380" s="11">
        <v>500</v>
      </c>
    </row>
    <row r="381" s="1" customFormat="1" ht="23" customHeight="1" spans="1:10">
      <c r="A381" s="5">
        <v>379</v>
      </c>
      <c r="B381" s="11" t="s">
        <v>1392</v>
      </c>
      <c r="C381" s="11" t="s">
        <v>19</v>
      </c>
      <c r="D381" s="8">
        <v>33</v>
      </c>
      <c r="E381" s="9" t="s">
        <v>1329</v>
      </c>
      <c r="F381" s="11" t="s">
        <v>1276</v>
      </c>
      <c r="G381" s="11" t="s">
        <v>1393</v>
      </c>
      <c r="H381" s="11" t="s">
        <v>29</v>
      </c>
      <c r="I381" s="9" t="s">
        <v>1394</v>
      </c>
      <c r="J381" s="11">
        <v>500</v>
      </c>
    </row>
    <row r="382" s="1" customFormat="1" ht="23" customHeight="1" spans="1:10">
      <c r="A382" s="5">
        <v>380</v>
      </c>
      <c r="B382" s="11" t="s">
        <v>1395</v>
      </c>
      <c r="C382" s="11" t="s">
        <v>12</v>
      </c>
      <c r="D382" s="8">
        <v>47</v>
      </c>
      <c r="E382" s="9" t="s">
        <v>1396</v>
      </c>
      <c r="F382" s="11" t="s">
        <v>1276</v>
      </c>
      <c r="G382" s="11" t="s">
        <v>1393</v>
      </c>
      <c r="H382" s="11" t="s">
        <v>29</v>
      </c>
      <c r="I382" s="9" t="s">
        <v>1397</v>
      </c>
      <c r="J382" s="11">
        <v>500</v>
      </c>
    </row>
    <row r="383" s="1" customFormat="1" ht="23" customHeight="1" spans="1:10">
      <c r="A383" s="5">
        <v>381</v>
      </c>
      <c r="B383" s="11" t="s">
        <v>1398</v>
      </c>
      <c r="C383" s="11" t="s">
        <v>19</v>
      </c>
      <c r="D383" s="8">
        <v>35</v>
      </c>
      <c r="E383" s="9" t="s">
        <v>1280</v>
      </c>
      <c r="F383" s="11" t="s">
        <v>1276</v>
      </c>
      <c r="G383" s="11" t="s">
        <v>1393</v>
      </c>
      <c r="H383" s="11" t="s">
        <v>29</v>
      </c>
      <c r="I383" s="9" t="s">
        <v>1399</v>
      </c>
      <c r="J383" s="11">
        <v>500</v>
      </c>
    </row>
    <row r="384" s="1" customFormat="1" ht="23" customHeight="1" spans="1:10">
      <c r="A384" s="5">
        <v>382</v>
      </c>
      <c r="B384" s="11" t="s">
        <v>1400</v>
      </c>
      <c r="C384" s="11" t="s">
        <v>19</v>
      </c>
      <c r="D384" s="8">
        <v>50</v>
      </c>
      <c r="E384" s="9" t="s">
        <v>1297</v>
      </c>
      <c r="F384" s="11" t="s">
        <v>1276</v>
      </c>
      <c r="G384" s="11" t="s">
        <v>1393</v>
      </c>
      <c r="H384" s="11" t="s">
        <v>29</v>
      </c>
      <c r="I384" s="9" t="s">
        <v>1401</v>
      </c>
      <c r="J384" s="11">
        <v>500</v>
      </c>
    </row>
    <row r="385" s="1" customFormat="1" ht="23" customHeight="1" spans="1:10">
      <c r="A385" s="5">
        <v>383</v>
      </c>
      <c r="B385" s="6" t="s">
        <v>1402</v>
      </c>
      <c r="C385" s="5" t="s">
        <v>12</v>
      </c>
      <c r="D385" s="8">
        <v>44</v>
      </c>
      <c r="E385" s="9" t="s">
        <v>1364</v>
      </c>
      <c r="F385" s="6" t="s">
        <v>1313</v>
      </c>
      <c r="G385" s="6" t="s">
        <v>1403</v>
      </c>
      <c r="H385" s="6" t="s">
        <v>153</v>
      </c>
      <c r="I385" s="9" t="s">
        <v>1404</v>
      </c>
      <c r="J385" s="11">
        <v>500</v>
      </c>
    </row>
    <row r="386" s="1" customFormat="1" ht="23" customHeight="1" spans="1:10">
      <c r="A386" s="5">
        <v>384</v>
      </c>
      <c r="B386" s="12" t="s">
        <v>1405</v>
      </c>
      <c r="C386" s="11" t="s">
        <v>12</v>
      </c>
      <c r="D386" s="8">
        <v>26</v>
      </c>
      <c r="E386" s="9" t="s">
        <v>1406</v>
      </c>
      <c r="F386" s="12" t="s">
        <v>1313</v>
      </c>
      <c r="G386" s="12" t="s">
        <v>1407</v>
      </c>
      <c r="H386" s="12" t="s">
        <v>168</v>
      </c>
      <c r="I386" s="9" t="s">
        <v>1408</v>
      </c>
      <c r="J386" s="11">
        <v>500</v>
      </c>
    </row>
    <row r="387" s="1" customFormat="1" ht="23" customHeight="1" spans="1:10">
      <c r="A387" s="5">
        <v>385</v>
      </c>
      <c r="B387" s="12" t="s">
        <v>1409</v>
      </c>
      <c r="C387" s="11" t="s">
        <v>19</v>
      </c>
      <c r="D387" s="8">
        <v>29</v>
      </c>
      <c r="E387" s="9" t="s">
        <v>1288</v>
      </c>
      <c r="F387" s="12" t="s">
        <v>1349</v>
      </c>
      <c r="G387" s="12" t="s">
        <v>1330</v>
      </c>
      <c r="H387" s="12" t="s">
        <v>525</v>
      </c>
      <c r="I387" s="9" t="s">
        <v>1410</v>
      </c>
      <c r="J387" s="11">
        <v>500</v>
      </c>
    </row>
    <row r="388" s="1" customFormat="1" ht="23" customHeight="1" spans="1:10">
      <c r="A388" s="5">
        <v>386</v>
      </c>
      <c r="B388" s="12" t="s">
        <v>1411</v>
      </c>
      <c r="C388" s="11" t="s">
        <v>19</v>
      </c>
      <c r="D388" s="8">
        <v>26</v>
      </c>
      <c r="E388" s="9" t="s">
        <v>1308</v>
      </c>
      <c r="F388" s="12" t="s">
        <v>1284</v>
      </c>
      <c r="G388" s="12" t="s">
        <v>1412</v>
      </c>
      <c r="H388" s="12" t="s">
        <v>1413</v>
      </c>
      <c r="I388" s="9" t="s">
        <v>1414</v>
      </c>
      <c r="J388" s="11">
        <v>500</v>
      </c>
    </row>
    <row r="389" s="1" customFormat="1" ht="23" customHeight="1" spans="1:10">
      <c r="A389" s="5">
        <v>387</v>
      </c>
      <c r="B389" s="12" t="s">
        <v>1415</v>
      </c>
      <c r="C389" s="11" t="s">
        <v>19</v>
      </c>
      <c r="D389" s="8">
        <v>41</v>
      </c>
      <c r="E389" s="9" t="s">
        <v>1372</v>
      </c>
      <c r="F389" s="12" t="s">
        <v>1276</v>
      </c>
      <c r="G389" s="12" t="s">
        <v>1345</v>
      </c>
      <c r="H389" s="12" t="s">
        <v>34</v>
      </c>
      <c r="I389" s="9" t="s">
        <v>1416</v>
      </c>
      <c r="J389" s="11">
        <v>500</v>
      </c>
    </row>
    <row r="390" s="1" customFormat="1" ht="23" customHeight="1" spans="1:10">
      <c r="A390" s="5">
        <v>388</v>
      </c>
      <c r="B390" s="12" t="s">
        <v>1417</v>
      </c>
      <c r="C390" s="11" t="s">
        <v>19</v>
      </c>
      <c r="D390" s="8">
        <v>35</v>
      </c>
      <c r="E390" s="9" t="s">
        <v>1418</v>
      </c>
      <c r="F390" s="12" t="s">
        <v>1284</v>
      </c>
      <c r="G390" s="12" t="s">
        <v>1419</v>
      </c>
      <c r="H390" s="12" t="s">
        <v>34</v>
      </c>
      <c r="I390" s="9" t="s">
        <v>1420</v>
      </c>
      <c r="J390" s="11">
        <v>500</v>
      </c>
    </row>
    <row r="391" s="1" customFormat="1" ht="23" customHeight="1" spans="1:10">
      <c r="A391" s="5">
        <v>389</v>
      </c>
      <c r="B391" s="11" t="s">
        <v>1421</v>
      </c>
      <c r="C391" s="11" t="s">
        <v>19</v>
      </c>
      <c r="D391" s="8">
        <v>31</v>
      </c>
      <c r="E391" s="9" t="s">
        <v>1312</v>
      </c>
      <c r="F391" s="11" t="s">
        <v>1276</v>
      </c>
      <c r="G391" s="11" t="s">
        <v>1422</v>
      </c>
      <c r="H391" s="11" t="s">
        <v>29</v>
      </c>
      <c r="I391" s="9" t="s">
        <v>1423</v>
      </c>
      <c r="J391" s="11">
        <v>500</v>
      </c>
    </row>
    <row r="392" s="1" customFormat="1" ht="23" customHeight="1" spans="1:10">
      <c r="A392" s="5">
        <v>390</v>
      </c>
      <c r="B392" s="19" t="s">
        <v>1424</v>
      </c>
      <c r="C392" s="14" t="s">
        <v>19</v>
      </c>
      <c r="D392" s="8">
        <v>24</v>
      </c>
      <c r="E392" s="9" t="s">
        <v>1372</v>
      </c>
      <c r="F392" s="12" t="s">
        <v>1313</v>
      </c>
      <c r="G392" s="20" t="s">
        <v>1425</v>
      </c>
      <c r="H392" s="12" t="s">
        <v>1426</v>
      </c>
      <c r="I392" s="9" t="s">
        <v>1427</v>
      </c>
      <c r="J392" s="11">
        <v>500</v>
      </c>
    </row>
    <row r="393" s="1" customFormat="1" ht="23" customHeight="1" spans="1:10">
      <c r="A393" s="5">
        <v>391</v>
      </c>
      <c r="B393" s="11" t="s">
        <v>1428</v>
      </c>
      <c r="C393" s="11" t="s">
        <v>19</v>
      </c>
      <c r="D393" s="8">
        <v>48</v>
      </c>
      <c r="E393" s="9" t="s">
        <v>1308</v>
      </c>
      <c r="F393" s="11" t="s">
        <v>1276</v>
      </c>
      <c r="G393" s="11" t="s">
        <v>1422</v>
      </c>
      <c r="H393" s="11" t="s">
        <v>29</v>
      </c>
      <c r="I393" s="9" t="s">
        <v>1429</v>
      </c>
      <c r="J393" s="11">
        <v>500</v>
      </c>
    </row>
    <row r="394" s="1" customFormat="1" ht="23" customHeight="1" spans="1:10">
      <c r="A394" s="5">
        <v>392</v>
      </c>
      <c r="B394" s="6" t="s">
        <v>1430</v>
      </c>
      <c r="C394" s="7" t="s">
        <v>19</v>
      </c>
      <c r="D394" s="8">
        <v>23</v>
      </c>
      <c r="E394" s="9" t="s">
        <v>1431</v>
      </c>
      <c r="F394" s="6" t="s">
        <v>1432</v>
      </c>
      <c r="G394" s="6" t="s">
        <v>1433</v>
      </c>
      <c r="H394" s="21" t="s">
        <v>180</v>
      </c>
      <c r="I394" s="9" t="s">
        <v>1434</v>
      </c>
      <c r="J394" s="11">
        <v>500</v>
      </c>
    </row>
    <row r="395" s="1" customFormat="1" ht="23" customHeight="1" spans="1:10">
      <c r="A395" s="5">
        <v>393</v>
      </c>
      <c r="B395" s="13" t="s">
        <v>1435</v>
      </c>
      <c r="C395" s="13" t="s">
        <v>12</v>
      </c>
      <c r="D395" s="8">
        <v>32</v>
      </c>
      <c r="E395" s="9" t="s">
        <v>1188</v>
      </c>
      <c r="F395" s="6" t="s">
        <v>1432</v>
      </c>
      <c r="G395" s="22" t="s">
        <v>1436</v>
      </c>
      <c r="H395" s="21" t="s">
        <v>1437</v>
      </c>
      <c r="I395" s="9" t="s">
        <v>1438</v>
      </c>
      <c r="J395" s="11">
        <v>500</v>
      </c>
    </row>
    <row r="396" s="1" customFormat="1" ht="23" customHeight="1" spans="1:10">
      <c r="A396" s="5">
        <v>394</v>
      </c>
      <c r="B396" s="13" t="s">
        <v>1439</v>
      </c>
      <c r="C396" s="13" t="s">
        <v>19</v>
      </c>
      <c r="D396" s="8">
        <v>32</v>
      </c>
      <c r="E396" s="9" t="s">
        <v>1440</v>
      </c>
      <c r="F396" s="6" t="s">
        <v>1432</v>
      </c>
      <c r="G396" s="22" t="s">
        <v>1441</v>
      </c>
      <c r="H396" s="23" t="s">
        <v>1437</v>
      </c>
      <c r="I396" s="9" t="s">
        <v>1442</v>
      </c>
      <c r="J396" s="11">
        <v>500</v>
      </c>
    </row>
    <row r="397" s="1" customFormat="1" ht="23" customHeight="1" spans="1:10">
      <c r="A397" s="5">
        <v>395</v>
      </c>
      <c r="B397" s="13" t="s">
        <v>1443</v>
      </c>
      <c r="C397" s="13" t="s">
        <v>19</v>
      </c>
      <c r="D397" s="8">
        <v>39</v>
      </c>
      <c r="E397" s="9" t="s">
        <v>1444</v>
      </c>
      <c r="F397" s="22" t="s">
        <v>1445</v>
      </c>
      <c r="G397" s="22" t="s">
        <v>1446</v>
      </c>
      <c r="H397" s="13" t="s">
        <v>16</v>
      </c>
      <c r="I397" s="9" t="s">
        <v>1447</v>
      </c>
      <c r="J397" s="11">
        <v>500</v>
      </c>
    </row>
    <row r="398" s="1" customFormat="1" ht="23" customHeight="1" spans="1:10">
      <c r="A398" s="5">
        <v>396</v>
      </c>
      <c r="B398" s="5" t="s">
        <v>1448</v>
      </c>
      <c r="C398" s="5" t="s">
        <v>19</v>
      </c>
      <c r="D398" s="8">
        <v>27</v>
      </c>
      <c r="E398" s="9" t="s">
        <v>1431</v>
      </c>
      <c r="F398" s="6" t="s">
        <v>1432</v>
      </c>
      <c r="G398" s="6" t="s">
        <v>1449</v>
      </c>
      <c r="H398" s="21" t="s">
        <v>1450</v>
      </c>
      <c r="I398" s="9" t="s">
        <v>1451</v>
      </c>
      <c r="J398" s="11">
        <v>500</v>
      </c>
    </row>
    <row r="399" s="1" customFormat="1" ht="23" customHeight="1" spans="1:10">
      <c r="A399" s="5">
        <v>397</v>
      </c>
      <c r="B399" s="5" t="s">
        <v>1452</v>
      </c>
      <c r="C399" s="5" t="s">
        <v>19</v>
      </c>
      <c r="D399" s="8">
        <v>40</v>
      </c>
      <c r="E399" s="9" t="s">
        <v>1453</v>
      </c>
      <c r="F399" s="6" t="s">
        <v>1432</v>
      </c>
      <c r="G399" s="6" t="s">
        <v>1454</v>
      </c>
      <c r="H399" s="21" t="s">
        <v>153</v>
      </c>
      <c r="I399" s="9" t="s">
        <v>1455</v>
      </c>
      <c r="J399" s="11">
        <v>500</v>
      </c>
    </row>
    <row r="400" s="1" customFormat="1" ht="23" customHeight="1" spans="1:10">
      <c r="A400" s="5">
        <v>398</v>
      </c>
      <c r="B400" s="5" t="s">
        <v>1456</v>
      </c>
      <c r="C400" s="5" t="s">
        <v>19</v>
      </c>
      <c r="D400" s="8">
        <v>40</v>
      </c>
      <c r="E400" s="9" t="s">
        <v>1453</v>
      </c>
      <c r="F400" s="6" t="s">
        <v>1432</v>
      </c>
      <c r="G400" s="6" t="s">
        <v>1454</v>
      </c>
      <c r="H400" s="21" t="s">
        <v>153</v>
      </c>
      <c r="I400" s="9" t="s">
        <v>1457</v>
      </c>
      <c r="J400" s="11">
        <v>500</v>
      </c>
    </row>
    <row r="401" s="1" customFormat="1" ht="23" customHeight="1" spans="1:10">
      <c r="A401" s="5">
        <v>399</v>
      </c>
      <c r="B401" s="6" t="s">
        <v>1458</v>
      </c>
      <c r="C401" s="7" t="s">
        <v>19</v>
      </c>
      <c r="D401" s="8">
        <v>46</v>
      </c>
      <c r="E401" s="9" t="s">
        <v>1459</v>
      </c>
      <c r="F401" s="6" t="s">
        <v>1460</v>
      </c>
      <c r="G401" s="21" t="s">
        <v>1461</v>
      </c>
      <c r="H401" s="6" t="s">
        <v>805</v>
      </c>
      <c r="I401" s="9" t="s">
        <v>1462</v>
      </c>
      <c r="J401" s="11">
        <v>500</v>
      </c>
    </row>
    <row r="402" s="1" customFormat="1" ht="23" customHeight="1" spans="1:10">
      <c r="A402" s="5">
        <v>400</v>
      </c>
      <c r="B402" s="13" t="s">
        <v>1463</v>
      </c>
      <c r="C402" s="13" t="s">
        <v>12</v>
      </c>
      <c r="D402" s="8">
        <v>48</v>
      </c>
      <c r="E402" s="9" t="s">
        <v>1464</v>
      </c>
      <c r="F402" s="22" t="s">
        <v>1460</v>
      </c>
      <c r="G402" s="21" t="s">
        <v>1465</v>
      </c>
      <c r="H402" s="13" t="s">
        <v>23</v>
      </c>
      <c r="I402" s="9" t="s">
        <v>1466</v>
      </c>
      <c r="J402" s="11">
        <v>500</v>
      </c>
    </row>
    <row r="403" s="1" customFormat="1" ht="23" customHeight="1" spans="1:10">
      <c r="A403" s="5">
        <v>401</v>
      </c>
      <c r="B403" s="13" t="s">
        <v>1467</v>
      </c>
      <c r="C403" s="13" t="s">
        <v>19</v>
      </c>
      <c r="D403" s="8">
        <v>47</v>
      </c>
      <c r="E403" s="9" t="s">
        <v>163</v>
      </c>
      <c r="F403" s="6" t="s">
        <v>1460</v>
      </c>
      <c r="G403" s="21" t="s">
        <v>1468</v>
      </c>
      <c r="H403" s="13" t="s">
        <v>805</v>
      </c>
      <c r="I403" s="9" t="s">
        <v>1469</v>
      </c>
      <c r="J403" s="11">
        <v>500</v>
      </c>
    </row>
    <row r="404" s="1" customFormat="1" ht="23" customHeight="1" spans="1:10">
      <c r="A404" s="5">
        <v>402</v>
      </c>
      <c r="B404" s="13" t="s">
        <v>1470</v>
      </c>
      <c r="C404" s="13" t="s">
        <v>19</v>
      </c>
      <c r="D404" s="8">
        <v>27</v>
      </c>
      <c r="E404" s="9" t="s">
        <v>1471</v>
      </c>
      <c r="F404" s="22" t="s">
        <v>1460</v>
      </c>
      <c r="G404" s="21" t="s">
        <v>1472</v>
      </c>
      <c r="H404" s="13" t="s">
        <v>16</v>
      </c>
      <c r="I404" s="9" t="s">
        <v>1473</v>
      </c>
      <c r="J404" s="11">
        <v>500</v>
      </c>
    </row>
    <row r="405" s="1" customFormat="1" ht="23" customHeight="1" spans="1:10">
      <c r="A405" s="5">
        <v>403</v>
      </c>
      <c r="B405" s="13" t="s">
        <v>1474</v>
      </c>
      <c r="C405" s="13" t="s">
        <v>19</v>
      </c>
      <c r="D405" s="8">
        <v>49</v>
      </c>
      <c r="E405" s="9" t="s">
        <v>1475</v>
      </c>
      <c r="F405" s="22" t="s">
        <v>1460</v>
      </c>
      <c r="G405" s="21" t="s">
        <v>1476</v>
      </c>
      <c r="H405" s="13" t="s">
        <v>16</v>
      </c>
      <c r="I405" s="9" t="s">
        <v>1477</v>
      </c>
      <c r="J405" s="11">
        <v>500</v>
      </c>
    </row>
    <row r="406" s="1" customFormat="1" ht="23" customHeight="1" spans="1:10">
      <c r="A406" s="5">
        <v>404</v>
      </c>
      <c r="B406" s="13" t="s">
        <v>1478</v>
      </c>
      <c r="C406" s="13" t="s">
        <v>19</v>
      </c>
      <c r="D406" s="8">
        <v>46</v>
      </c>
      <c r="E406" s="9" t="s">
        <v>1444</v>
      </c>
      <c r="F406" s="22" t="s">
        <v>1460</v>
      </c>
      <c r="G406" s="23" t="s">
        <v>1479</v>
      </c>
      <c r="H406" s="13" t="s">
        <v>23</v>
      </c>
      <c r="I406" s="9" t="s">
        <v>1480</v>
      </c>
      <c r="J406" s="11">
        <v>500</v>
      </c>
    </row>
    <row r="407" s="1" customFormat="1" ht="23" customHeight="1" spans="1:10">
      <c r="A407" s="5">
        <v>405</v>
      </c>
      <c r="B407" s="6" t="s">
        <v>1481</v>
      </c>
      <c r="C407" s="6" t="s">
        <v>19</v>
      </c>
      <c r="D407" s="8">
        <v>51</v>
      </c>
      <c r="E407" s="9" t="s">
        <v>1453</v>
      </c>
      <c r="F407" s="6" t="s">
        <v>1460</v>
      </c>
      <c r="G407" s="21" t="s">
        <v>1482</v>
      </c>
      <c r="H407" s="6" t="s">
        <v>153</v>
      </c>
      <c r="I407" s="9" t="s">
        <v>1483</v>
      </c>
      <c r="J407" s="11">
        <v>500</v>
      </c>
    </row>
    <row r="408" s="1" customFormat="1" ht="23" customHeight="1" spans="1:10">
      <c r="A408" s="5">
        <v>406</v>
      </c>
      <c r="B408" s="6" t="s">
        <v>1484</v>
      </c>
      <c r="C408" s="6" t="s">
        <v>19</v>
      </c>
      <c r="D408" s="8">
        <v>28</v>
      </c>
      <c r="E408" s="9" t="s">
        <v>1485</v>
      </c>
      <c r="F408" s="6" t="s">
        <v>1460</v>
      </c>
      <c r="G408" s="21" t="s">
        <v>1486</v>
      </c>
      <c r="H408" s="6" t="s">
        <v>29</v>
      </c>
      <c r="I408" s="9" t="s">
        <v>1487</v>
      </c>
      <c r="J408" s="11">
        <v>500</v>
      </c>
    </row>
    <row r="409" s="1" customFormat="1" ht="23" customHeight="1" spans="1:10">
      <c r="A409" s="5">
        <v>407</v>
      </c>
      <c r="B409" s="6" t="s">
        <v>1488</v>
      </c>
      <c r="C409" s="6" t="s">
        <v>19</v>
      </c>
      <c r="D409" s="8">
        <v>50</v>
      </c>
      <c r="E409" s="9" t="s">
        <v>1453</v>
      </c>
      <c r="F409" s="6" t="s">
        <v>1460</v>
      </c>
      <c r="G409" s="21" t="s">
        <v>1489</v>
      </c>
      <c r="H409" s="6" t="s">
        <v>16</v>
      </c>
      <c r="I409" s="9" t="s">
        <v>1490</v>
      </c>
      <c r="J409" s="11">
        <v>500</v>
      </c>
    </row>
    <row r="410" s="1" customFormat="1" ht="23" customHeight="1" spans="1:10">
      <c r="A410" s="5">
        <v>408</v>
      </c>
      <c r="B410" s="6" t="s">
        <v>1491</v>
      </c>
      <c r="C410" s="6" t="s">
        <v>19</v>
      </c>
      <c r="D410" s="8">
        <v>41</v>
      </c>
      <c r="E410" s="9" t="s">
        <v>1042</v>
      </c>
      <c r="F410" s="6" t="s">
        <v>1460</v>
      </c>
      <c r="G410" s="21" t="s">
        <v>1492</v>
      </c>
      <c r="H410" s="6" t="s">
        <v>96</v>
      </c>
      <c r="I410" s="9" t="s">
        <v>1493</v>
      </c>
      <c r="J410" s="11">
        <v>500</v>
      </c>
    </row>
    <row r="411" s="1" customFormat="1" ht="23" customHeight="1" spans="1:10">
      <c r="A411" s="5">
        <v>409</v>
      </c>
      <c r="B411" s="11" t="s">
        <v>1494</v>
      </c>
      <c r="C411" s="11" t="s">
        <v>19</v>
      </c>
      <c r="D411" s="8">
        <v>43</v>
      </c>
      <c r="E411" s="9" t="s">
        <v>1495</v>
      </c>
      <c r="F411" s="12" t="s">
        <v>1496</v>
      </c>
      <c r="G411" s="12" t="s">
        <v>1497</v>
      </c>
      <c r="H411" s="24" t="s">
        <v>266</v>
      </c>
      <c r="I411" s="9" t="s">
        <v>1498</v>
      </c>
      <c r="J411" s="11">
        <v>500</v>
      </c>
    </row>
    <row r="412" s="1" customFormat="1" ht="23" customHeight="1" spans="1:10">
      <c r="A412" s="5">
        <v>410</v>
      </c>
      <c r="B412" s="11" t="s">
        <v>1499</v>
      </c>
      <c r="C412" s="11" t="s">
        <v>12</v>
      </c>
      <c r="D412" s="8">
        <v>42</v>
      </c>
      <c r="E412" s="9" t="s">
        <v>1500</v>
      </c>
      <c r="F412" s="12" t="s">
        <v>1496</v>
      </c>
      <c r="G412" s="12" t="s">
        <v>1501</v>
      </c>
      <c r="H412" s="24" t="s">
        <v>266</v>
      </c>
      <c r="I412" s="9" t="s">
        <v>1502</v>
      </c>
      <c r="J412" s="11">
        <v>500</v>
      </c>
    </row>
    <row r="413" s="1" customFormat="1" ht="23" customHeight="1" spans="1:10">
      <c r="A413" s="5">
        <v>411</v>
      </c>
      <c r="B413" s="11" t="s">
        <v>1503</v>
      </c>
      <c r="C413" s="11" t="s">
        <v>12</v>
      </c>
      <c r="D413" s="8">
        <v>45</v>
      </c>
      <c r="E413" s="9" t="s">
        <v>1504</v>
      </c>
      <c r="F413" s="12" t="s">
        <v>1496</v>
      </c>
      <c r="G413" s="12" t="s">
        <v>1501</v>
      </c>
      <c r="H413" s="24" t="s">
        <v>266</v>
      </c>
      <c r="I413" s="9" t="s">
        <v>1505</v>
      </c>
      <c r="J413" s="11">
        <v>500</v>
      </c>
    </row>
    <row r="414" s="1" customFormat="1" ht="23" customHeight="1" spans="1:10">
      <c r="A414" s="5">
        <v>412</v>
      </c>
      <c r="B414" s="11" t="s">
        <v>1506</v>
      </c>
      <c r="C414" s="11" t="s">
        <v>19</v>
      </c>
      <c r="D414" s="8">
        <v>47</v>
      </c>
      <c r="E414" s="9" t="s">
        <v>1507</v>
      </c>
      <c r="F414" s="12" t="s">
        <v>1508</v>
      </c>
      <c r="G414" s="12" t="s">
        <v>1509</v>
      </c>
      <c r="H414" s="12" t="s">
        <v>34</v>
      </c>
      <c r="I414" s="9" t="s">
        <v>1510</v>
      </c>
      <c r="J414" s="11">
        <v>500</v>
      </c>
    </row>
    <row r="415" s="1" customFormat="1" ht="23" customHeight="1" spans="1:10">
      <c r="A415" s="5">
        <v>413</v>
      </c>
      <c r="B415" s="11" t="s">
        <v>1511</v>
      </c>
      <c r="C415" s="11" t="s">
        <v>19</v>
      </c>
      <c r="D415" s="8">
        <v>52</v>
      </c>
      <c r="E415" s="9" t="s">
        <v>1512</v>
      </c>
      <c r="F415" s="12" t="s">
        <v>1508</v>
      </c>
      <c r="G415" s="12" t="s">
        <v>1513</v>
      </c>
      <c r="H415" s="12" t="s">
        <v>34</v>
      </c>
      <c r="I415" s="9" t="s">
        <v>1514</v>
      </c>
      <c r="J415" s="11">
        <v>500</v>
      </c>
    </row>
    <row r="416" s="1" customFormat="1" ht="23" customHeight="1" spans="1:10">
      <c r="A416" s="5">
        <v>414</v>
      </c>
      <c r="B416" s="11" t="s">
        <v>1515</v>
      </c>
      <c r="C416" s="11" t="s">
        <v>12</v>
      </c>
      <c r="D416" s="8">
        <v>34</v>
      </c>
      <c r="E416" s="9" t="s">
        <v>1504</v>
      </c>
      <c r="F416" s="12" t="s">
        <v>1508</v>
      </c>
      <c r="G416" s="12" t="s">
        <v>1516</v>
      </c>
      <c r="H416" s="24" t="s">
        <v>266</v>
      </c>
      <c r="I416" s="9" t="s">
        <v>1517</v>
      </c>
      <c r="J416" s="11">
        <v>500</v>
      </c>
    </row>
    <row r="417" s="1" customFormat="1" ht="23" customHeight="1" spans="1:10">
      <c r="A417" s="5">
        <v>415</v>
      </c>
      <c r="B417" s="11" t="s">
        <v>1518</v>
      </c>
      <c r="C417" s="11" t="s">
        <v>19</v>
      </c>
      <c r="D417" s="8">
        <v>50</v>
      </c>
      <c r="E417" s="9" t="s">
        <v>1519</v>
      </c>
      <c r="F417" s="12" t="s">
        <v>1508</v>
      </c>
      <c r="G417" s="12" t="s">
        <v>1520</v>
      </c>
      <c r="H417" s="12" t="s">
        <v>34</v>
      </c>
      <c r="I417" s="9" t="s">
        <v>1521</v>
      </c>
      <c r="J417" s="11">
        <v>500</v>
      </c>
    </row>
    <row r="418" s="1" customFormat="1" ht="23" customHeight="1" spans="1:10">
      <c r="A418" s="5">
        <v>416</v>
      </c>
      <c r="B418" s="11" t="s">
        <v>1522</v>
      </c>
      <c r="C418" s="11" t="s">
        <v>19</v>
      </c>
      <c r="D418" s="8">
        <v>49</v>
      </c>
      <c r="E418" s="9" t="s">
        <v>1495</v>
      </c>
      <c r="F418" s="12" t="s">
        <v>1508</v>
      </c>
      <c r="G418" s="12" t="s">
        <v>1523</v>
      </c>
      <c r="H418" s="24" t="s">
        <v>78</v>
      </c>
      <c r="I418" s="9" t="s">
        <v>1524</v>
      </c>
      <c r="J418" s="11">
        <v>500</v>
      </c>
    </row>
    <row r="419" s="1" customFormat="1" ht="23" customHeight="1" spans="1:10">
      <c r="A419" s="5">
        <v>417</v>
      </c>
      <c r="B419" s="11" t="s">
        <v>1525</v>
      </c>
      <c r="C419" s="11" t="s">
        <v>19</v>
      </c>
      <c r="D419" s="8">
        <v>52</v>
      </c>
      <c r="E419" s="9" t="s">
        <v>1495</v>
      </c>
      <c r="F419" s="12" t="s">
        <v>1508</v>
      </c>
      <c r="G419" s="12" t="s">
        <v>1526</v>
      </c>
      <c r="H419" s="12" t="s">
        <v>1527</v>
      </c>
      <c r="I419" s="9" t="s">
        <v>1528</v>
      </c>
      <c r="J419" s="11">
        <v>500</v>
      </c>
    </row>
    <row r="420" s="1" customFormat="1" ht="23" customHeight="1" spans="1:10">
      <c r="A420" s="5">
        <v>418</v>
      </c>
      <c r="B420" s="11" t="s">
        <v>1529</v>
      </c>
      <c r="C420" s="11" t="s">
        <v>19</v>
      </c>
      <c r="D420" s="8">
        <v>41</v>
      </c>
      <c r="E420" s="9" t="s">
        <v>1530</v>
      </c>
      <c r="F420" s="12" t="s">
        <v>1508</v>
      </c>
      <c r="G420" s="12" t="s">
        <v>1513</v>
      </c>
      <c r="H420" s="12" t="s">
        <v>34</v>
      </c>
      <c r="I420" s="9" t="s">
        <v>1531</v>
      </c>
      <c r="J420" s="11">
        <v>500</v>
      </c>
    </row>
    <row r="421" s="1" customFormat="1" ht="23" customHeight="1" spans="1:10">
      <c r="A421" s="5">
        <v>419</v>
      </c>
      <c r="B421" s="11" t="s">
        <v>1532</v>
      </c>
      <c r="C421" s="11" t="s">
        <v>19</v>
      </c>
      <c r="D421" s="8">
        <v>25</v>
      </c>
      <c r="E421" s="9" t="s">
        <v>1533</v>
      </c>
      <c r="F421" s="12" t="s">
        <v>1508</v>
      </c>
      <c r="G421" s="12" t="s">
        <v>1534</v>
      </c>
      <c r="H421" s="12" t="s">
        <v>34</v>
      </c>
      <c r="I421" s="9" t="s">
        <v>1535</v>
      </c>
      <c r="J421" s="11">
        <v>500</v>
      </c>
    </row>
    <row r="422" s="1" customFormat="1" ht="23" customHeight="1" spans="1:10">
      <c r="A422" s="5">
        <v>420</v>
      </c>
      <c r="B422" s="11" t="s">
        <v>1536</v>
      </c>
      <c r="C422" s="11" t="s">
        <v>19</v>
      </c>
      <c r="D422" s="8">
        <v>49</v>
      </c>
      <c r="E422" s="9" t="s">
        <v>1530</v>
      </c>
      <c r="F422" s="12" t="s">
        <v>1508</v>
      </c>
      <c r="G422" s="12" t="s">
        <v>1537</v>
      </c>
      <c r="H422" s="12" t="s">
        <v>34</v>
      </c>
      <c r="I422" s="9" t="s">
        <v>1538</v>
      </c>
      <c r="J422" s="11">
        <v>500</v>
      </c>
    </row>
    <row r="423" s="1" customFormat="1" ht="23" customHeight="1" spans="1:10">
      <c r="A423" s="5">
        <v>421</v>
      </c>
      <c r="B423" s="11" t="s">
        <v>1539</v>
      </c>
      <c r="C423" s="11" t="s">
        <v>19</v>
      </c>
      <c r="D423" s="8">
        <v>56</v>
      </c>
      <c r="E423" s="9" t="s">
        <v>1533</v>
      </c>
      <c r="F423" s="12" t="s">
        <v>1508</v>
      </c>
      <c r="G423" s="12" t="s">
        <v>1537</v>
      </c>
      <c r="H423" s="12" t="s">
        <v>34</v>
      </c>
      <c r="I423" s="9" t="s">
        <v>1540</v>
      </c>
      <c r="J423" s="11">
        <v>500</v>
      </c>
    </row>
    <row r="424" s="1" customFormat="1" ht="23" customHeight="1" spans="1:10">
      <c r="A424" s="5">
        <v>422</v>
      </c>
      <c r="B424" s="11" t="s">
        <v>1541</v>
      </c>
      <c r="C424" s="11" t="s">
        <v>12</v>
      </c>
      <c r="D424" s="8">
        <v>29</v>
      </c>
      <c r="E424" s="9" t="s">
        <v>1542</v>
      </c>
      <c r="F424" s="12" t="s">
        <v>1496</v>
      </c>
      <c r="G424" s="12" t="s">
        <v>1543</v>
      </c>
      <c r="H424" s="12" t="s">
        <v>29</v>
      </c>
      <c r="I424" s="9" t="s">
        <v>1544</v>
      </c>
      <c r="J424" s="11">
        <v>500</v>
      </c>
    </row>
    <row r="425" s="1" customFormat="1" ht="23" customHeight="1" spans="1:10">
      <c r="A425" s="5">
        <v>423</v>
      </c>
      <c r="B425" s="11" t="s">
        <v>1545</v>
      </c>
      <c r="C425" s="11" t="s">
        <v>19</v>
      </c>
      <c r="D425" s="8">
        <v>28</v>
      </c>
      <c r="E425" s="9" t="s">
        <v>1546</v>
      </c>
      <c r="F425" s="12" t="s">
        <v>1508</v>
      </c>
      <c r="G425" s="12" t="s">
        <v>1547</v>
      </c>
      <c r="H425" s="24" t="s">
        <v>266</v>
      </c>
      <c r="I425" s="9" t="s">
        <v>1548</v>
      </c>
      <c r="J425" s="11">
        <v>500</v>
      </c>
    </row>
    <row r="426" s="1" customFormat="1" ht="23" customHeight="1" spans="1:10">
      <c r="A426" s="5">
        <v>424</v>
      </c>
      <c r="B426" s="11" t="s">
        <v>1549</v>
      </c>
      <c r="C426" s="11" t="s">
        <v>19</v>
      </c>
      <c r="D426" s="8">
        <v>25</v>
      </c>
      <c r="E426" s="9" t="s">
        <v>1533</v>
      </c>
      <c r="F426" s="12" t="s">
        <v>1496</v>
      </c>
      <c r="G426" s="12" t="s">
        <v>1550</v>
      </c>
      <c r="H426" s="12" t="s">
        <v>512</v>
      </c>
      <c r="I426" s="9" t="s">
        <v>1551</v>
      </c>
      <c r="J426" s="11">
        <v>500</v>
      </c>
    </row>
  </sheetData>
  <mergeCells count="1">
    <mergeCell ref="A1:J1"/>
  </mergeCells>
  <conditionalFormatting sqref="A1">
    <cfRule type="duplicateValues" dxfId="0" priority="193"/>
  </conditionalFormatting>
  <conditionalFormatting sqref="B2">
    <cfRule type="duplicateValues" dxfId="0" priority="188"/>
    <cfRule type="duplicateValues" dxfId="0" priority="186"/>
    <cfRule type="duplicateValues" dxfId="0" priority="189"/>
  </conditionalFormatting>
  <conditionalFormatting sqref="B3">
    <cfRule type="duplicateValues" dxfId="0" priority="339"/>
    <cfRule type="duplicateValues" dxfId="0" priority="337"/>
    <cfRule type="duplicateValues" dxfId="0" priority="340"/>
  </conditionalFormatting>
  <conditionalFormatting sqref="B29">
    <cfRule type="duplicateValues" dxfId="0" priority="295"/>
    <cfRule type="duplicateValues" dxfId="0" priority="294"/>
    <cfRule type="duplicateValues" dxfId="0" priority="293"/>
    <cfRule type="duplicateValues" dxfId="0" priority="297"/>
  </conditionalFormatting>
  <conditionalFormatting sqref="B54">
    <cfRule type="duplicateValues" dxfId="0" priority="324"/>
  </conditionalFormatting>
  <conditionalFormatting sqref="B56">
    <cfRule type="duplicateValues" dxfId="0" priority="329"/>
  </conditionalFormatting>
  <conditionalFormatting sqref="B57">
    <cfRule type="duplicateValues" dxfId="0" priority="328"/>
  </conditionalFormatting>
  <conditionalFormatting sqref="B58">
    <cfRule type="duplicateValues" dxfId="0" priority="322"/>
  </conditionalFormatting>
  <conditionalFormatting sqref="B63">
    <cfRule type="duplicateValues" dxfId="0" priority="331"/>
    <cfRule type="duplicateValues" dxfId="0" priority="332"/>
  </conditionalFormatting>
  <conditionalFormatting sqref="B67">
    <cfRule type="duplicateValues" dxfId="0" priority="326"/>
  </conditionalFormatting>
  <conditionalFormatting sqref="B75">
    <cfRule type="duplicateValues" dxfId="0" priority="334"/>
  </conditionalFormatting>
  <conditionalFormatting sqref="B81">
    <cfRule type="duplicateValues" dxfId="0" priority="318"/>
    <cfRule type="duplicateValues" dxfId="0" priority="317"/>
    <cfRule type="duplicateValues" dxfId="0" priority="316"/>
    <cfRule type="duplicateValues" dxfId="0" priority="320"/>
  </conditionalFormatting>
  <conditionalFormatting sqref="B82">
    <cfRule type="duplicateValues" dxfId="0" priority="301"/>
    <cfRule type="duplicateValues" dxfId="0" priority="300"/>
    <cfRule type="duplicateValues" dxfId="0" priority="299"/>
    <cfRule type="duplicateValues" dxfId="0" priority="303"/>
  </conditionalFormatting>
  <conditionalFormatting sqref="B83">
    <cfRule type="duplicateValues" dxfId="0" priority="315"/>
    <cfRule type="duplicateValues" dxfId="0" priority="314"/>
    <cfRule type="duplicateValues" dxfId="0" priority="313"/>
    <cfRule type="duplicateValues" dxfId="0" priority="312"/>
    <cfRule type="duplicateValues" dxfId="0" priority="311"/>
    <cfRule type="duplicateValues" dxfId="0" priority="310"/>
    <cfRule type="duplicateValues" dxfId="0" priority="309"/>
  </conditionalFormatting>
  <conditionalFormatting sqref="B88">
    <cfRule type="duplicateValues" dxfId="0" priority="306"/>
    <cfRule type="duplicateValues" dxfId="0" priority="305"/>
    <cfRule type="duplicateValues" dxfId="0" priority="304"/>
    <cfRule type="duplicateValues" dxfId="0" priority="308"/>
  </conditionalFormatting>
  <conditionalFormatting sqref="B125">
    <cfRule type="duplicateValues" dxfId="0" priority="287"/>
  </conditionalFormatting>
  <conditionalFormatting sqref="B137">
    <cfRule type="duplicateValues" dxfId="0" priority="285"/>
  </conditionalFormatting>
  <conditionalFormatting sqref="B138">
    <cfRule type="duplicateValues" dxfId="0" priority="286"/>
  </conditionalFormatting>
  <conditionalFormatting sqref="F150">
    <cfRule type="duplicateValues" dxfId="0" priority="278"/>
  </conditionalFormatting>
  <conditionalFormatting sqref="F151">
    <cfRule type="duplicateValues" dxfId="0" priority="277"/>
  </conditionalFormatting>
  <conditionalFormatting sqref="B181">
    <cfRule type="duplicateValues" dxfId="0" priority="273"/>
  </conditionalFormatting>
  <conditionalFormatting sqref="B202">
    <cfRule type="duplicateValues" dxfId="0" priority="270"/>
  </conditionalFormatting>
  <conditionalFormatting sqref="B204">
    <cfRule type="duplicateValues" dxfId="0" priority="264"/>
  </conditionalFormatting>
  <conditionalFormatting sqref="B206">
    <cfRule type="duplicateValues" dxfId="0" priority="266"/>
  </conditionalFormatting>
  <conditionalFormatting sqref="B208">
    <cfRule type="duplicateValues" dxfId="0" priority="260"/>
  </conditionalFormatting>
  <conditionalFormatting sqref="B210">
    <cfRule type="duplicateValues" dxfId="0" priority="268"/>
  </conditionalFormatting>
  <conditionalFormatting sqref="B211">
    <cfRule type="duplicateValues" dxfId="0" priority="262"/>
  </conditionalFormatting>
  <conditionalFormatting sqref="B212">
    <cfRule type="duplicateValues" dxfId="0" priority="258"/>
  </conditionalFormatting>
  <conditionalFormatting sqref="B241">
    <cfRule type="duplicateValues" dxfId="0" priority="255"/>
  </conditionalFormatting>
  <conditionalFormatting sqref="B243">
    <cfRule type="duplicateValues" dxfId="0" priority="254"/>
  </conditionalFormatting>
  <conditionalFormatting sqref="B245">
    <cfRule type="duplicateValues" dxfId="0" priority="253"/>
  </conditionalFormatting>
  <conditionalFormatting sqref="B246">
    <cfRule type="duplicateValues" dxfId="0" priority="249"/>
    <cfRule type="duplicateValues" dxfId="0" priority="248"/>
  </conditionalFormatting>
  <conditionalFormatting sqref="B247">
    <cfRule type="duplicateValues" dxfId="0" priority="252"/>
  </conditionalFormatting>
  <conditionalFormatting sqref="B248">
    <cfRule type="duplicateValues" dxfId="0" priority="251"/>
  </conditionalFormatting>
  <conditionalFormatting sqref="B249">
    <cfRule type="duplicateValues" dxfId="0" priority="247"/>
    <cfRule type="duplicateValues" dxfId="0" priority="245"/>
  </conditionalFormatting>
  <conditionalFormatting sqref="B250">
    <cfRule type="duplicateValues" dxfId="0" priority="246"/>
    <cfRule type="duplicateValues" dxfId="0" priority="244"/>
  </conditionalFormatting>
  <conditionalFormatting sqref="B251">
    <cfRule type="duplicateValues" dxfId="0" priority="237"/>
    <cfRule type="duplicateValues" dxfId="0" priority="236"/>
  </conditionalFormatting>
  <conditionalFormatting sqref="B252">
    <cfRule type="duplicateValues" dxfId="0" priority="241"/>
    <cfRule type="duplicateValues" dxfId="0" priority="240"/>
  </conditionalFormatting>
  <conditionalFormatting sqref="B253">
    <cfRule type="duplicateValues" dxfId="0" priority="239"/>
    <cfRule type="duplicateValues" dxfId="0" priority="238"/>
  </conditionalFormatting>
  <conditionalFormatting sqref="B256">
    <cfRule type="duplicateValues" dxfId="0" priority="243"/>
    <cfRule type="duplicateValues" dxfId="0" priority="242"/>
  </conditionalFormatting>
  <conditionalFormatting sqref="B348">
    <cfRule type="duplicateValues" dxfId="0" priority="219"/>
  </conditionalFormatting>
  <conditionalFormatting sqref="B349">
    <cfRule type="duplicateValues" dxfId="0" priority="205"/>
  </conditionalFormatting>
  <conditionalFormatting sqref="B355">
    <cfRule type="duplicateValues" dxfId="0" priority="210"/>
  </conditionalFormatting>
  <conditionalFormatting sqref="B356">
    <cfRule type="duplicateValues" dxfId="0" priority="209"/>
  </conditionalFormatting>
  <conditionalFormatting sqref="B364">
    <cfRule type="duplicateValues" dxfId="0" priority="214"/>
  </conditionalFormatting>
  <conditionalFormatting sqref="G364">
    <cfRule type="duplicateValues" dxfId="0" priority="215"/>
  </conditionalFormatting>
  <conditionalFormatting sqref="B367">
    <cfRule type="duplicateValues" dxfId="0" priority="233"/>
  </conditionalFormatting>
  <conditionalFormatting sqref="B368">
    <cfRule type="duplicateValues" dxfId="0" priority="232"/>
  </conditionalFormatting>
  <conditionalFormatting sqref="B369">
    <cfRule type="duplicateValues" dxfId="0" priority="231"/>
  </conditionalFormatting>
  <conditionalFormatting sqref="B370">
    <cfRule type="duplicateValues" dxfId="0" priority="230"/>
  </conditionalFormatting>
  <conditionalFormatting sqref="B371">
    <cfRule type="duplicateValues" dxfId="0" priority="229"/>
  </conditionalFormatting>
  <conditionalFormatting sqref="B372">
    <cfRule type="duplicateValues" dxfId="0" priority="228"/>
  </conditionalFormatting>
  <conditionalFormatting sqref="B373">
    <cfRule type="duplicateValues" dxfId="0" priority="227"/>
  </conditionalFormatting>
  <conditionalFormatting sqref="B374">
    <cfRule type="duplicateValues" dxfId="0" priority="226"/>
  </conditionalFormatting>
  <conditionalFormatting sqref="B375">
    <cfRule type="duplicateValues" dxfId="0" priority="225"/>
  </conditionalFormatting>
  <conditionalFormatting sqref="B376">
    <cfRule type="duplicateValues" dxfId="0" priority="224"/>
  </conditionalFormatting>
  <conditionalFormatting sqref="B377">
    <cfRule type="duplicateValues" dxfId="0" priority="221"/>
  </conditionalFormatting>
  <conditionalFormatting sqref="B378">
    <cfRule type="duplicateValues" dxfId="0" priority="220"/>
  </conditionalFormatting>
  <conditionalFormatting sqref="B379">
    <cfRule type="duplicateValues" dxfId="0" priority="218"/>
  </conditionalFormatting>
  <conditionalFormatting sqref="B380">
    <cfRule type="duplicateValues" dxfId="0" priority="217"/>
  </conditionalFormatting>
  <conditionalFormatting sqref="B385">
    <cfRule type="duplicateValues" dxfId="0" priority="235"/>
  </conditionalFormatting>
  <conditionalFormatting sqref="B388">
    <cfRule type="duplicateValues" dxfId="0" priority="222"/>
  </conditionalFormatting>
  <conditionalFormatting sqref="B390">
    <cfRule type="duplicateValues" dxfId="0" priority="223"/>
  </conditionalFormatting>
  <conditionalFormatting sqref="B394">
    <cfRule type="duplicateValues" dxfId="0" priority="203"/>
    <cfRule type="duplicateValues" dxfId="0" priority="202"/>
    <cfRule type="duplicateValues" dxfId="0" priority="201"/>
    <cfRule type="duplicateValues" dxfId="0" priority="200"/>
    <cfRule type="duplicateValues" dxfId="0" priority="199"/>
  </conditionalFormatting>
  <conditionalFormatting sqref="B401">
    <cfRule type="duplicateValues" dxfId="0" priority="198"/>
    <cfRule type="duplicateValues" dxfId="0" priority="197"/>
    <cfRule type="duplicateValues" dxfId="0" priority="196"/>
    <cfRule type="duplicateValues" dxfId="0" priority="195"/>
    <cfRule type="duplicateValues" dxfId="0" priority="194"/>
  </conditionalFormatting>
  <conditionalFormatting sqref="B2:B1048576">
    <cfRule type="duplicateValues" dxfId="0" priority="1"/>
  </conditionalFormatting>
  <conditionalFormatting sqref="B4:B88">
    <cfRule type="duplicateValues" dxfId="0" priority="292"/>
    <cfRule type="duplicateValues" dxfId="0" priority="291"/>
    <cfRule type="duplicateValues" dxfId="0" priority="290"/>
  </conditionalFormatting>
  <conditionalFormatting sqref="B128:B136">
    <cfRule type="duplicateValues" dxfId="0" priority="282"/>
  </conditionalFormatting>
  <conditionalFormatting sqref="B185:B186">
    <cfRule type="duplicateValues" dxfId="0" priority="274"/>
  </conditionalFormatting>
  <conditionalFormatting sqref="B188:B189">
    <cfRule type="duplicateValues" dxfId="0" priority="272"/>
  </conditionalFormatting>
  <conditionalFormatting sqref="B191:B196">
    <cfRule type="duplicateValues" dxfId="0" priority="271"/>
  </conditionalFormatting>
  <conditionalFormatting sqref="B350:B353">
    <cfRule type="duplicateValues" dxfId="0" priority="206"/>
  </conditionalFormatting>
  <conditionalFormatting sqref="B360:B363">
    <cfRule type="duplicateValues" dxfId="0" priority="216"/>
  </conditionalFormatting>
  <conditionalFormatting sqref="B4:B28 B68:B74 B76:B80 B30:B53 B87 B84:B85">
    <cfRule type="duplicateValues" dxfId="0" priority="335"/>
  </conditionalFormatting>
  <conditionalFormatting sqref="B4:B28 B84:B85 B30:B53 B76:B80 B87 B68:B74">
    <cfRule type="duplicateValues" dxfId="0" priority="336"/>
  </conditionalFormatting>
  <conditionalFormatting sqref="B55 B64:B66 B59:B62 B86">
    <cfRule type="duplicateValues" dxfId="0" priority="333"/>
  </conditionalFormatting>
  <conditionalFormatting sqref="B82:B83 B88">
    <cfRule type="duplicateValues" dxfId="0" priority="298"/>
  </conditionalFormatting>
  <conditionalFormatting sqref="B125:B148 B150:B153">
    <cfRule type="duplicateValues" dxfId="0" priority="280"/>
    <cfRule type="duplicateValues" dxfId="0" priority="279"/>
  </conditionalFormatting>
  <conditionalFormatting sqref="B139:B148 B126:B127">
    <cfRule type="duplicateValues" dxfId="0" priority="288"/>
  </conditionalFormatting>
  <conditionalFormatting sqref="B164:B165 B167">
    <cfRule type="duplicateValues" dxfId="0" priority="275"/>
  </conditionalFormatting>
  <conditionalFormatting sqref="B201:B240 B242 B244 B257 B254:B255">
    <cfRule type="duplicateValues" dxfId="0" priority="256"/>
  </conditionalFormatting>
  <conditionalFormatting sqref="B201:B245 B247:B248 B257 B254:B255">
    <cfRule type="duplicateValues" dxfId="0" priority="250"/>
  </conditionalFormatting>
  <conditionalFormatting sqref="B205 B209 B207">
    <cfRule type="duplicateValues" dxfId="0" priority="269"/>
  </conditionalFormatting>
  <conditionalFormatting sqref="B346:B347 B354">
    <cfRule type="duplicateValues" dxfId="0" priority="207"/>
  </conditionalFormatting>
  <conditionalFormatting sqref="B346:B380 B385:B390">
    <cfRule type="duplicateValues" dxfId="0" priority="204"/>
  </conditionalFormatting>
  <conditionalFormatting sqref="B386 B357:B359">
    <cfRule type="duplicateValues" dxfId="0" priority="211"/>
  </conditionalFormatting>
  <conditionalFormatting sqref="B365 B389">
    <cfRule type="duplicateValues" dxfId="0" priority="212"/>
  </conditionalFormatting>
  <conditionalFormatting sqref="B366 B387">
    <cfRule type="duplicateValues" dxfId="0" priority="234"/>
  </conditionalFormatting>
  <pageMargins left="0.393055555555556" right="0.432638888888889" top="0.511805555555556" bottom="0.432638888888889"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宁陕县人民政府办公室文书管理</cp:lastModifiedBy>
  <dcterms:created xsi:type="dcterms:W3CDTF">2022-11-03T01:46:00Z</dcterms:created>
  <dcterms:modified xsi:type="dcterms:W3CDTF">2022-12-28T03:23:57Z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ACA065F53B9D414087C4161804828BAD</vt:lpwstr>
  </property>
  <property fmtid="{D5CDD505-2E9C-101B-9397-08002B2CF9AE}" pid="3" name="KSOProductBuildVer">
    <vt:lpwstr>2052-10.8.2.6990</vt:lpwstr>
  </property>
</Properties>
</file>