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核定" sheetId="2" r:id="rId1"/>
  </sheets>
  <definedNames>
    <definedName name="_xlnm._FilterDatabase" localSheetId="0" hidden="1">核定!$A$2:$J$61</definedName>
  </definedNames>
  <calcPr calcId="144525"/>
</workbook>
</file>

<file path=xl/sharedStrings.xml><?xml version="1.0" encoding="utf-8"?>
<sst xmlns="http://schemas.openxmlformats.org/spreadsheetml/2006/main" count="1121" uniqueCount="431">
  <si>
    <t>2023年宁陕县兴宁职业培训学校养老护理员培训人员汇总表</t>
  </si>
  <si>
    <t>序号</t>
  </si>
  <si>
    <t>姓名</t>
  </si>
  <si>
    <t>性别</t>
  </si>
  <si>
    <t>年龄</t>
  </si>
  <si>
    <t>家庭住址</t>
  </si>
  <si>
    <t>联系电话</t>
  </si>
  <si>
    <t>培训专业</t>
  </si>
  <si>
    <t>培训对象</t>
  </si>
  <si>
    <t>课时</t>
  </si>
  <si>
    <t>备注</t>
  </si>
  <si>
    <t>杨家莲</t>
  </si>
  <si>
    <t>女</t>
  </si>
  <si>
    <t>城关镇寨沟村</t>
  </si>
  <si>
    <t>13****46476</t>
  </si>
  <si>
    <t>养老护理员</t>
  </si>
  <si>
    <t>脱贫劳动力</t>
  </si>
  <si>
    <t>赵玉芬</t>
  </si>
  <si>
    <t>15****12511</t>
  </si>
  <si>
    <t>张良寿</t>
  </si>
  <si>
    <t>13****35496</t>
  </si>
  <si>
    <t>乔卫艳</t>
  </si>
  <si>
    <t>13****11296</t>
  </si>
  <si>
    <t>邝国莲</t>
  </si>
  <si>
    <t>汤坪镇新民村</t>
  </si>
  <si>
    <t>18****00395</t>
  </si>
  <si>
    <t>常光惠</t>
  </si>
  <si>
    <t>城关镇马合营村</t>
  </si>
  <si>
    <t>15****09187</t>
  </si>
  <si>
    <t>刑昌荣</t>
  </si>
  <si>
    <t>筒车湾镇栀杆坝村</t>
  </si>
  <si>
    <t>17****48173</t>
  </si>
  <si>
    <t>左弟青</t>
  </si>
  <si>
    <t>汤坪镇大坪村</t>
  </si>
  <si>
    <t>18****54767</t>
  </si>
  <si>
    <t>罗祥英</t>
  </si>
  <si>
    <t>汤坪镇柏杨村</t>
  </si>
  <si>
    <t>17****88908</t>
  </si>
  <si>
    <t>吴德平</t>
  </si>
  <si>
    <t>男</t>
  </si>
  <si>
    <t>15****54225</t>
  </si>
  <si>
    <t>周良英</t>
  </si>
  <si>
    <t>15****13406</t>
  </si>
  <si>
    <t>杨学富</t>
  </si>
  <si>
    <t>15****59485</t>
  </si>
  <si>
    <t>农村转移就业劳动者</t>
  </si>
  <si>
    <t>吴明勇</t>
  </si>
  <si>
    <t>城关镇老城村</t>
  </si>
  <si>
    <t>15****59265</t>
  </si>
  <si>
    <t>张富东</t>
  </si>
  <si>
    <t>回族镇沙坪村</t>
  </si>
  <si>
    <t>15****71009</t>
  </si>
  <si>
    <t>周芳</t>
  </si>
  <si>
    <t>筒车湾镇七里沟村</t>
  </si>
  <si>
    <t>18****51630</t>
  </si>
  <si>
    <t>刘世权</t>
  </si>
  <si>
    <t>皇冠镇河心堡村</t>
  </si>
  <si>
    <t>13****72977</t>
  </si>
  <si>
    <t>陈超</t>
  </si>
  <si>
    <t>13****65878</t>
  </si>
  <si>
    <t>郝明贵</t>
  </si>
  <si>
    <t>13****59534</t>
  </si>
  <si>
    <t>杨光佑</t>
  </si>
  <si>
    <t>太山庙镇油坊村</t>
  </si>
  <si>
    <t>15****54229</t>
  </si>
  <si>
    <t>焦正文</t>
  </si>
  <si>
    <t>13****91242</t>
  </si>
  <si>
    <t>突发严重困难户</t>
  </si>
  <si>
    <t>罗慧</t>
  </si>
  <si>
    <t>城关镇关二社区</t>
  </si>
  <si>
    <t>13****50226</t>
  </si>
  <si>
    <t>黄积梅</t>
  </si>
  <si>
    <t>18****58068</t>
  </si>
  <si>
    <t>何才菊</t>
  </si>
  <si>
    <t>18****52659</t>
  </si>
  <si>
    <t>郑泽明</t>
  </si>
  <si>
    <t>18****86512</t>
  </si>
  <si>
    <t>杨朝安</t>
  </si>
  <si>
    <t>17****52917</t>
  </si>
  <si>
    <t>袁守丽</t>
  </si>
  <si>
    <t>15****58720</t>
  </si>
  <si>
    <t>钱富志</t>
  </si>
  <si>
    <t>13****53898</t>
  </si>
  <si>
    <t>李普才</t>
  </si>
  <si>
    <t>13****35390</t>
  </si>
  <si>
    <t>李普宁</t>
  </si>
  <si>
    <t>13****48166</t>
  </si>
  <si>
    <t>侯国秀</t>
  </si>
  <si>
    <t>18****11844</t>
  </si>
  <si>
    <t>彭易林</t>
  </si>
  <si>
    <t>15****57020</t>
  </si>
  <si>
    <t>余良伟</t>
  </si>
  <si>
    <t>城关镇校场村</t>
  </si>
  <si>
    <t>15****50230</t>
  </si>
  <si>
    <t>边缘易致贫户</t>
  </si>
  <si>
    <t>胡耀红</t>
  </si>
  <si>
    <t>江口回族镇江镇村</t>
  </si>
  <si>
    <t>18****58060</t>
  </si>
  <si>
    <t>谢先友</t>
  </si>
  <si>
    <t>15****99743</t>
  </si>
  <si>
    <t>赵光翠</t>
  </si>
  <si>
    <t>15****57857</t>
  </si>
  <si>
    <t>高羚</t>
  </si>
  <si>
    <t>13****48027</t>
  </si>
  <si>
    <t>柯增兰</t>
  </si>
  <si>
    <t>梅子镇北昌村</t>
  </si>
  <si>
    <t>15****56196</t>
  </si>
  <si>
    <t>孟宪荣</t>
  </si>
  <si>
    <t>18****50113</t>
  </si>
  <si>
    <t>沈益锐</t>
  </si>
  <si>
    <t>18****57648</t>
  </si>
  <si>
    <t>简华玲</t>
  </si>
  <si>
    <t>13****00537</t>
  </si>
  <si>
    <t>黄品坤</t>
  </si>
  <si>
    <t>18****39772</t>
  </si>
  <si>
    <t>李友仁</t>
  </si>
  <si>
    <t>19****56116</t>
  </si>
  <si>
    <t>彭地英</t>
  </si>
  <si>
    <t>城关镇龙泉村</t>
  </si>
  <si>
    <t>13****33975</t>
  </si>
  <si>
    <t>杨继华</t>
  </si>
  <si>
    <t>13****53975</t>
  </si>
  <si>
    <t>申忠燕</t>
  </si>
  <si>
    <t>筒车湾镇朱家沟村</t>
  </si>
  <si>
    <t>13****87062</t>
  </si>
  <si>
    <t>康积元</t>
  </si>
  <si>
    <t xml:space="preserve">男 </t>
  </si>
  <si>
    <t>13****53196</t>
  </si>
  <si>
    <t>李云华</t>
  </si>
  <si>
    <t>18****31192</t>
  </si>
  <si>
    <t>焦锡均</t>
  </si>
  <si>
    <t>18****59032</t>
  </si>
  <si>
    <t>张清华</t>
  </si>
  <si>
    <t>18****58648</t>
  </si>
  <si>
    <t>付江英</t>
  </si>
  <si>
    <t>城关镇关口街</t>
  </si>
  <si>
    <t>13****88958</t>
  </si>
  <si>
    <t>罗朝胜</t>
  </si>
  <si>
    <t>城关镇青龙村</t>
  </si>
  <si>
    <t>15****88827</t>
  </si>
  <si>
    <t>张开英</t>
  </si>
  <si>
    <t>13****96144</t>
  </si>
  <si>
    <t>刘天荣</t>
  </si>
  <si>
    <t>13****99739</t>
  </si>
  <si>
    <t>高厚成</t>
  </si>
  <si>
    <t>17****59739</t>
  </si>
  <si>
    <t>张成华</t>
  </si>
  <si>
    <t>王培荣</t>
  </si>
  <si>
    <t>城关镇梁家庄村</t>
  </si>
  <si>
    <t>15****52496</t>
  </si>
  <si>
    <t>罗光珍</t>
  </si>
  <si>
    <t>方学菊</t>
  </si>
  <si>
    <t>13****43176</t>
  </si>
  <si>
    <t>彭书清</t>
  </si>
  <si>
    <t>18****17991</t>
  </si>
  <si>
    <t>胡全会</t>
  </si>
  <si>
    <t>江口回族镇新铺村</t>
  </si>
  <si>
    <t>15****23775</t>
  </si>
  <si>
    <t>养老护理</t>
  </si>
  <si>
    <t>胡全玲</t>
  </si>
  <si>
    <t>15****33598</t>
  </si>
  <si>
    <t>易记琴</t>
  </si>
  <si>
    <t>13****58895</t>
  </si>
  <si>
    <t>班芝林</t>
  </si>
  <si>
    <t>江口回族镇沙坪村</t>
  </si>
  <si>
    <t>13****27380</t>
  </si>
  <si>
    <t>黄炳燕</t>
  </si>
  <si>
    <t>江口回族镇新庄村</t>
  </si>
  <si>
    <t>15****19389</t>
  </si>
  <si>
    <t>肖宏群</t>
  </si>
  <si>
    <t>18****87470</t>
  </si>
  <si>
    <t>马须秀</t>
  </si>
  <si>
    <t>15****51217</t>
  </si>
  <si>
    <t>魏富贵</t>
  </si>
  <si>
    <t>15****16486</t>
  </si>
  <si>
    <t>杨继侠</t>
  </si>
  <si>
    <t>江口回族镇冷水沟村</t>
  </si>
  <si>
    <t>18****57960</t>
  </si>
  <si>
    <t>魏永平</t>
  </si>
  <si>
    <t>13****53409</t>
  </si>
  <si>
    <t>汪纪秀</t>
  </si>
  <si>
    <t>江口回族镇双河村</t>
  </si>
  <si>
    <t>18****03523</t>
  </si>
  <si>
    <t>张艳</t>
  </si>
  <si>
    <t>江口回族镇江河村</t>
  </si>
  <si>
    <t>18****88741</t>
  </si>
  <si>
    <t>王明均</t>
  </si>
  <si>
    <t>江口后族镇江河村</t>
  </si>
  <si>
    <t>13****57827</t>
  </si>
  <si>
    <t>马社菊</t>
  </si>
  <si>
    <t>14****48866</t>
  </si>
  <si>
    <t>邓坤红</t>
  </si>
  <si>
    <t>江口回族镇竹山村</t>
  </si>
  <si>
    <t>13****35280</t>
  </si>
  <si>
    <t>杨洪芹</t>
  </si>
  <si>
    <t>15****95424</t>
  </si>
  <si>
    <t>周敏</t>
  </si>
  <si>
    <t>18****53066</t>
  </si>
  <si>
    <t>王金莲</t>
  </si>
  <si>
    <t>18****50849</t>
  </si>
  <si>
    <t>范昌梅</t>
  </si>
  <si>
    <t>15****79964</t>
  </si>
  <si>
    <t>黄治芬</t>
  </si>
  <si>
    <t>13****56279</t>
  </si>
  <si>
    <t>魏正余</t>
  </si>
  <si>
    <t>18****58762</t>
  </si>
  <si>
    <t>马春山</t>
  </si>
  <si>
    <t>江口回族镇高桥村</t>
  </si>
  <si>
    <t>13****03801</t>
  </si>
  <si>
    <t>魏登印</t>
  </si>
  <si>
    <t>15****49431</t>
  </si>
  <si>
    <t>马君</t>
  </si>
  <si>
    <t>15****15892</t>
  </si>
  <si>
    <t>马燕</t>
  </si>
  <si>
    <t>15****80727</t>
  </si>
  <si>
    <t>杨君</t>
  </si>
  <si>
    <t>18****88709</t>
  </si>
  <si>
    <t>刘静</t>
  </si>
  <si>
    <t>15****00919</t>
  </si>
  <si>
    <t>邓祖芬</t>
  </si>
  <si>
    <t>15****55306</t>
  </si>
  <si>
    <t>吴安艳</t>
  </si>
  <si>
    <t>15****51612</t>
  </si>
  <si>
    <t>汪青霞</t>
  </si>
  <si>
    <t>金川镇洵河村</t>
  </si>
  <si>
    <t>15****09597</t>
  </si>
  <si>
    <t>陈正和</t>
  </si>
  <si>
    <t>15****34065</t>
  </si>
  <si>
    <t>项新博</t>
  </si>
  <si>
    <t>18****50907</t>
  </si>
  <si>
    <t>杨富芹</t>
  </si>
  <si>
    <t>15****47960</t>
  </si>
  <si>
    <t>代孝欣</t>
  </si>
  <si>
    <t>15****52750</t>
  </si>
  <si>
    <t>谭绪月</t>
  </si>
  <si>
    <t>15****99394</t>
  </si>
  <si>
    <t>杨洪香</t>
  </si>
  <si>
    <t>17****58376</t>
  </si>
  <si>
    <t>丁管侠</t>
  </si>
  <si>
    <t>江回族镇冷水沟村</t>
  </si>
  <si>
    <t>17****55185</t>
  </si>
  <si>
    <t>马明朝</t>
  </si>
  <si>
    <t>18****55185</t>
  </si>
  <si>
    <r>
      <rPr>
        <sz val="10"/>
        <rFont val="仿宋_GB2312"/>
        <charset val="134"/>
      </rPr>
      <t>熊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前</t>
    </r>
  </si>
  <si>
    <t>丰富乡北沟村</t>
  </si>
  <si>
    <t>18****50830</t>
  </si>
  <si>
    <t>马会明</t>
  </si>
  <si>
    <t>13****94353</t>
  </si>
  <si>
    <t>魏永存</t>
  </si>
  <si>
    <t>19****57609</t>
  </si>
  <si>
    <t>宇金萍</t>
  </si>
  <si>
    <t>18****55441</t>
  </si>
  <si>
    <t>魏荣莉</t>
  </si>
  <si>
    <t>19****46195</t>
  </si>
  <si>
    <t>马明霞</t>
  </si>
  <si>
    <t>15****16076</t>
  </si>
  <si>
    <t>伍正霞</t>
  </si>
  <si>
    <t>江口镇新庄村</t>
  </si>
  <si>
    <t>15****56831</t>
  </si>
  <si>
    <t>王富珍</t>
  </si>
  <si>
    <t>13****50428</t>
  </si>
  <si>
    <t>罗江西</t>
  </si>
  <si>
    <t>18****53780</t>
  </si>
  <si>
    <t>罗江南</t>
  </si>
  <si>
    <t>18****50326</t>
  </si>
  <si>
    <t>罗君英</t>
  </si>
  <si>
    <t>18****57932</t>
  </si>
  <si>
    <t>邓寿琴</t>
  </si>
  <si>
    <t>18****50108</t>
  </si>
  <si>
    <t>王明琴</t>
  </si>
  <si>
    <t>18****68513</t>
  </si>
  <si>
    <t>周友丽</t>
  </si>
  <si>
    <t>13****51801</t>
  </si>
  <si>
    <t>万桂侠</t>
  </si>
  <si>
    <t>18****51493</t>
  </si>
  <si>
    <t>万贵俊</t>
  </si>
  <si>
    <t>13****92631</t>
  </si>
  <si>
    <t>卫学丽</t>
  </si>
  <si>
    <t>18****88490</t>
  </si>
  <si>
    <t>覃佩华</t>
  </si>
  <si>
    <t>15****16339</t>
  </si>
  <si>
    <t>陈常芳</t>
  </si>
  <si>
    <t>17****05220</t>
  </si>
  <si>
    <t>彭义刚</t>
  </si>
  <si>
    <t>15****56762</t>
  </si>
  <si>
    <t>哈富秀</t>
  </si>
  <si>
    <t>18****28096</t>
  </si>
  <si>
    <t>王明英</t>
  </si>
  <si>
    <t>18****59763</t>
  </si>
  <si>
    <t>文波</t>
  </si>
  <si>
    <t>17****59367</t>
  </si>
  <si>
    <t>熊青平</t>
  </si>
  <si>
    <t>18****56921</t>
  </si>
  <si>
    <t>孙庆侠</t>
  </si>
  <si>
    <t>广货街镇沙洛村</t>
  </si>
  <si>
    <t>18****32753</t>
  </si>
  <si>
    <t>张德智</t>
  </si>
  <si>
    <t>广货街镇沙沟村</t>
  </si>
  <si>
    <t>13****13061</t>
  </si>
  <si>
    <t>余美芳</t>
  </si>
  <si>
    <t>云盖寺镇云镇村</t>
  </si>
  <si>
    <t>13****34132</t>
  </si>
  <si>
    <t>燕侠</t>
  </si>
  <si>
    <t>18****00781</t>
  </si>
  <si>
    <t>吴光兵</t>
  </si>
  <si>
    <t>15****34993</t>
  </si>
  <si>
    <t>焦省银</t>
  </si>
  <si>
    <t>广货街镇沙坪组</t>
  </si>
  <si>
    <t>18****53921</t>
  </si>
  <si>
    <t>陈玉学</t>
  </si>
  <si>
    <t>广货街镇元潭村</t>
  </si>
  <si>
    <t>18****56127</t>
  </si>
  <si>
    <t>雷仕明</t>
  </si>
  <si>
    <t>13****23783</t>
  </si>
  <si>
    <t>王小霞</t>
  </si>
  <si>
    <t>广货街镇蒿沟村</t>
  </si>
  <si>
    <t>18****54252</t>
  </si>
  <si>
    <t>颜学鹏</t>
  </si>
  <si>
    <t>广货街镇沙坪祖</t>
  </si>
  <si>
    <t>18****36961</t>
  </si>
  <si>
    <t>彭红凤</t>
  </si>
  <si>
    <t>13****37946</t>
  </si>
  <si>
    <t>谢友明</t>
  </si>
  <si>
    <t>15****40763</t>
  </si>
  <si>
    <t>冯玉华</t>
  </si>
  <si>
    <t>15****43931</t>
  </si>
  <si>
    <t>夏宗娥</t>
  </si>
  <si>
    <t>15****56231</t>
  </si>
  <si>
    <t>阮英涛</t>
  </si>
  <si>
    <t>13****36261</t>
  </si>
  <si>
    <t>史洛莲</t>
  </si>
  <si>
    <t>15****57762</t>
  </si>
  <si>
    <t>龙少波</t>
  </si>
  <si>
    <t>13****50533</t>
  </si>
  <si>
    <t>王永林</t>
  </si>
  <si>
    <t>13****78851</t>
  </si>
  <si>
    <t>王越斌</t>
  </si>
  <si>
    <t>19****31398</t>
  </si>
  <si>
    <t>吉爱斌</t>
  </si>
  <si>
    <t>13****52416</t>
  </si>
  <si>
    <t>储成仟</t>
  </si>
  <si>
    <t>15****40251</t>
  </si>
  <si>
    <t>张斌</t>
  </si>
  <si>
    <t>13****62439</t>
  </si>
  <si>
    <t>刘佳保</t>
  </si>
  <si>
    <t>13****54539</t>
  </si>
  <si>
    <t>杨红涛</t>
  </si>
  <si>
    <t>18****44845</t>
  </si>
  <si>
    <t>刘学军</t>
  </si>
  <si>
    <t>17****58246</t>
  </si>
  <si>
    <t>成传应</t>
  </si>
  <si>
    <t>广货街镇老安组</t>
  </si>
  <si>
    <t>13****36911</t>
  </si>
  <si>
    <t>杨红海</t>
  </si>
  <si>
    <t>18****55453</t>
  </si>
  <si>
    <t>贺兴祥</t>
  </si>
  <si>
    <t>15****53821</t>
  </si>
  <si>
    <t>王治秀</t>
  </si>
  <si>
    <t>15****03973</t>
  </si>
  <si>
    <t>杨永菊</t>
  </si>
  <si>
    <t>15****58311</t>
  </si>
  <si>
    <t>肖琴</t>
  </si>
  <si>
    <t>17****46107</t>
  </si>
  <si>
    <t>史战建</t>
  </si>
  <si>
    <t>15****97306</t>
  </si>
  <si>
    <t>苏贤芝</t>
  </si>
  <si>
    <t>18****48577</t>
  </si>
  <si>
    <t>尤新连</t>
  </si>
  <si>
    <t>17****61809</t>
  </si>
  <si>
    <t>马孝春</t>
  </si>
  <si>
    <t>13****51561</t>
  </si>
  <si>
    <t>卢银贵</t>
  </si>
  <si>
    <t>15****35871</t>
  </si>
  <si>
    <t>吴礼兴</t>
  </si>
  <si>
    <t>18****50277</t>
  </si>
  <si>
    <t>王兰富</t>
  </si>
  <si>
    <t>15****85803</t>
  </si>
  <si>
    <t>刘传德</t>
  </si>
  <si>
    <t>15****57879</t>
  </si>
  <si>
    <t>杨伦军</t>
  </si>
  <si>
    <t>13****16542</t>
  </si>
  <si>
    <t>丁仕前</t>
  </si>
  <si>
    <t>18****55458</t>
  </si>
  <si>
    <t>吴力宝</t>
  </si>
  <si>
    <t>15****77198</t>
  </si>
  <si>
    <t>王爱志</t>
  </si>
  <si>
    <t>15****51260</t>
  </si>
  <si>
    <t>宋进明</t>
  </si>
  <si>
    <t>19****56439</t>
  </si>
  <si>
    <t>彭双林</t>
  </si>
  <si>
    <t>18****55240</t>
  </si>
  <si>
    <t>安拥民</t>
  </si>
  <si>
    <t>15****29231</t>
  </si>
  <si>
    <t>罗印雯</t>
  </si>
  <si>
    <t>15****05270</t>
  </si>
  <si>
    <t>张平华</t>
  </si>
  <si>
    <t>13****55231</t>
  </si>
  <si>
    <t>王建平</t>
  </si>
  <si>
    <t>15****50494</t>
  </si>
  <si>
    <t>王越海</t>
  </si>
  <si>
    <t>18****57672</t>
  </si>
  <si>
    <t>冯玉友</t>
  </si>
  <si>
    <t>18****54517</t>
  </si>
  <si>
    <t>刘勇斌</t>
  </si>
  <si>
    <t>13****69350</t>
  </si>
  <si>
    <t>王明鹏</t>
  </si>
  <si>
    <t>18****59496</t>
  </si>
  <si>
    <t>胡时基</t>
  </si>
  <si>
    <t>14****18769</t>
  </si>
  <si>
    <t>施太坤</t>
  </si>
  <si>
    <t>15****67715</t>
  </si>
  <si>
    <t>覃培田</t>
  </si>
  <si>
    <t>15****51955</t>
  </si>
  <si>
    <t>杨从涛</t>
  </si>
  <si>
    <t>15****18296</t>
  </si>
  <si>
    <t>祝继秀</t>
  </si>
  <si>
    <t>广货街镇架子沟村</t>
  </si>
  <si>
    <t>15****55832</t>
  </si>
  <si>
    <t>曹顺春</t>
  </si>
  <si>
    <t>19****71209</t>
  </si>
  <si>
    <t>王贤芝</t>
  </si>
  <si>
    <t>15****82160</t>
  </si>
  <si>
    <t>佘明莲</t>
  </si>
  <si>
    <t>四川省广元市荣山镇花元村</t>
  </si>
  <si>
    <t>15****01936</t>
  </si>
  <si>
    <t>祝吉瑞</t>
  </si>
  <si>
    <t>15****88476</t>
  </si>
  <si>
    <t>贾益军</t>
  </si>
  <si>
    <t>17****10948</t>
  </si>
  <si>
    <t>陈静</t>
  </si>
  <si>
    <t>13****54070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</si>
</sst>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Tahoma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Tahoma"/>
      <charset val="134"/>
    </font>
    <font>
      <sz val="11"/>
      <color indexed="52"/>
      <name val="Tahoma"/>
      <charset val="134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Tahoma"/>
      <charset val="134"/>
    </font>
    <font>
      <sz val="11"/>
      <color indexed="60"/>
      <name val="Tahoma"/>
      <charset val="134"/>
    </font>
    <font>
      <b/>
      <sz val="11"/>
      <color indexed="8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8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50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 applyProtection="0"/>
    <xf numFmtId="0" fontId="6" fillId="3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/>
    <xf numFmtId="0" fontId="0" fillId="16" borderId="11" applyNumberFormat="0" applyFont="0" applyAlignment="0" applyProtection="0">
      <alignment vertical="center"/>
    </xf>
    <xf numFmtId="0" fontId="5" fillId="0" borderId="0"/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0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/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/>
    <xf numFmtId="0" fontId="24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0" borderId="0"/>
    <xf numFmtId="0" fontId="19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5" fillId="20" borderId="1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27" fillId="24" borderId="16" applyNumberFormat="0" applyAlignment="0" applyProtection="0">
      <alignment vertical="center"/>
    </xf>
    <xf numFmtId="0" fontId="5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5" fillId="0" borderId="0"/>
    <xf numFmtId="0" fontId="5" fillId="20" borderId="14" applyNumberFormat="0" applyFon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32" fillId="30" borderId="19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0" borderId="0"/>
    <xf numFmtId="0" fontId="10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5" fillId="0" borderId="0"/>
    <xf numFmtId="0" fontId="5" fillId="20" borderId="14" applyNumberFormat="0" applyFont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5" fillId="0" borderId="0"/>
    <xf numFmtId="0" fontId="15" fillId="4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 applyProtection="0"/>
    <xf numFmtId="0" fontId="11" fillId="13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0" borderId="0"/>
    <xf numFmtId="0" fontId="11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3" borderId="0" applyNumberFormat="0" applyBorder="0" applyAlignment="0" applyProtection="0">
      <alignment vertical="center"/>
    </xf>
    <xf numFmtId="0" fontId="5" fillId="0" borderId="0"/>
    <xf numFmtId="0" fontId="11" fillId="4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5" fillId="0" borderId="0"/>
    <xf numFmtId="0" fontId="11" fillId="51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2" fillId="30" borderId="1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2" fillId="30" borderId="1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2" fillId="30" borderId="1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5" fillId="50" borderId="10" applyNumberFormat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5" fillId="0" borderId="0" applyProtection="0"/>
    <xf numFmtId="0" fontId="11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5" fillId="0" borderId="0"/>
    <xf numFmtId="0" fontId="7" fillId="5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7" fillId="15" borderId="0" applyNumberFormat="0" applyBorder="0" applyAlignment="0" applyProtection="0">
      <alignment vertical="center"/>
    </xf>
    <xf numFmtId="0" fontId="5" fillId="0" borderId="0"/>
    <xf numFmtId="0" fontId="7" fillId="1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20" borderId="14" applyNumberFormat="0" applyFont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5" fillId="0" borderId="0" applyProtection="0"/>
    <xf numFmtId="0" fontId="7" fillId="1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/>
    <xf numFmtId="0" fontId="7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0" borderId="14" applyNumberFormat="0" applyFont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7" fillId="0" borderId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5" fillId="0" borderId="0"/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39" fillId="0" borderId="22" applyNumberFormat="0" applyFill="0" applyAlignment="0" applyProtection="0">
      <alignment vertical="center"/>
    </xf>
    <xf numFmtId="0" fontId="5" fillId="0" borderId="0"/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5" fillId="0" borderId="0"/>
    <xf numFmtId="0" fontId="36" fillId="12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5" fillId="0" borderId="0"/>
    <xf numFmtId="0" fontId="40" fillId="0" borderId="23" applyNumberFormat="0" applyFill="0" applyAlignment="0" applyProtection="0">
      <alignment vertical="center"/>
    </xf>
    <xf numFmtId="0" fontId="5" fillId="0" borderId="0"/>
    <xf numFmtId="0" fontId="5" fillId="0" borderId="0"/>
    <xf numFmtId="0" fontId="40" fillId="0" borderId="23" applyNumberFormat="0" applyFill="0" applyAlignment="0" applyProtection="0">
      <alignment vertical="center"/>
    </xf>
    <xf numFmtId="0" fontId="5" fillId="0" borderId="0"/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5" fillId="0" borderId="0"/>
    <xf numFmtId="0" fontId="40" fillId="0" borderId="23" applyNumberFormat="0" applyFill="0" applyAlignment="0" applyProtection="0">
      <alignment vertical="center"/>
    </xf>
    <xf numFmtId="0" fontId="5" fillId="0" borderId="0"/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5" fillId="20" borderId="1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10" fillId="0" borderId="9" applyNumberFormat="0" applyFill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20" borderId="14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50" borderId="10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5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32" fillId="3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/>
    <xf numFmtId="0" fontId="5" fillId="0" borderId="0" applyProtection="0"/>
    <xf numFmtId="0" fontId="35" fillId="50" borderId="1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/>
    <xf numFmtId="0" fontId="5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/>
    <xf numFmtId="0" fontId="7" fillId="14" borderId="0" applyNumberFormat="0" applyBorder="0" applyAlignment="0" applyProtection="0">
      <alignment vertical="center"/>
    </xf>
    <xf numFmtId="0" fontId="5" fillId="0" borderId="0" applyProtection="0"/>
    <xf numFmtId="0" fontId="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41" borderId="0" applyNumberFormat="0" applyBorder="0" applyAlignment="0" applyProtection="0">
      <alignment vertical="center"/>
    </xf>
    <xf numFmtId="0" fontId="5" fillId="0" borderId="0"/>
    <xf numFmtId="0" fontId="7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0" borderId="14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5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7" fillId="5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7" fillId="5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0" borderId="14" applyNumberFormat="0" applyFont="0" applyAlignment="0" applyProtection="0">
      <alignment vertical="center"/>
    </xf>
    <xf numFmtId="0" fontId="5" fillId="0" borderId="0"/>
    <xf numFmtId="0" fontId="5" fillId="20" borderId="14" applyNumberFormat="0" applyFont="0" applyAlignment="0" applyProtection="0">
      <alignment vertical="center"/>
    </xf>
    <xf numFmtId="0" fontId="5" fillId="0" borderId="0"/>
    <xf numFmtId="0" fontId="5" fillId="20" borderId="14" applyNumberFormat="0" applyFont="0" applyAlignment="0" applyProtection="0">
      <alignment vertical="center"/>
    </xf>
    <xf numFmtId="0" fontId="5" fillId="0" borderId="0"/>
    <xf numFmtId="0" fontId="5" fillId="20" borderId="14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/>
    <xf numFmtId="0" fontId="7" fillId="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2" fillId="30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50" borderId="10" applyNumberFormat="0" applyAlignment="0" applyProtection="0">
      <alignment vertical="center"/>
    </xf>
    <xf numFmtId="0" fontId="35" fillId="50" borderId="10" applyNumberFormat="0" applyAlignment="0" applyProtection="0">
      <alignment vertical="center"/>
    </xf>
    <xf numFmtId="0" fontId="35" fillId="50" borderId="10" applyNumberFormat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5" fillId="20" borderId="14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4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450" applyFont="1" applyFill="1" applyBorder="1" applyAlignment="1">
      <alignment horizontal="center" vertical="center" wrapText="1"/>
    </xf>
    <xf numFmtId="0" fontId="3" fillId="0" borderId="1" xfId="363" applyFont="1" applyBorder="1" applyAlignment="1">
      <alignment horizontal="center" vertical="center"/>
    </xf>
    <xf numFmtId="0" fontId="3" fillId="0" borderId="1" xfId="4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4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1" xfId="4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450" applyFont="1" applyFill="1" applyBorder="1" applyAlignment="1">
      <alignment horizontal="center" vertical="center" wrapText="1"/>
    </xf>
    <xf numFmtId="0" fontId="4" fillId="0" borderId="1" xfId="363" applyFont="1" applyBorder="1" applyAlignment="1">
      <alignment horizontal="center" vertical="center"/>
    </xf>
    <xf numFmtId="0" fontId="4" fillId="2" borderId="1" xfId="363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450" applyFont="1" applyFill="1" applyBorder="1" applyAlignment="1">
      <alignment horizontal="center" vertical="center" wrapText="1"/>
    </xf>
    <xf numFmtId="0" fontId="3" fillId="2" borderId="1" xfId="363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34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</cellXfs>
  <cellStyles count="506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强调文字颜色 2 3 2" xfId="5"/>
    <cellStyle name="20% - 强调文字颜色 3" xfId="6" builtinId="38"/>
    <cellStyle name="输出 3" xfId="7"/>
    <cellStyle name="链接单元格 3 2" xfId="8"/>
    <cellStyle name="20% - 强调文字颜色 1 2" xfId="9"/>
    <cellStyle name="千位分隔[0]" xfId="10" builtinId="6"/>
    <cellStyle name="千位分隔" xfId="11" builtinId="3"/>
    <cellStyle name="常规 7 3" xfId="12"/>
    <cellStyle name="40% - 强调文字颜色 3" xfId="13" builtinId="39"/>
    <cellStyle name="计算 2" xfId="14"/>
    <cellStyle name="差" xfId="15" builtinId="27"/>
    <cellStyle name="超链接" xfId="16" builtinId="8"/>
    <cellStyle name="60% - 强调文字颜色 6 3 2" xfId="17"/>
    <cellStyle name="60% - 强调文字颜色 3" xfId="18" builtinId="40"/>
    <cellStyle name="常规 12 2 3" xfId="19"/>
    <cellStyle name="标题 6 3 2 2" xfId="20"/>
    <cellStyle name="解释性文本 2 3" xfId="21"/>
    <cellStyle name="标题 5" xfId="22"/>
    <cellStyle name="20% - 强调文字颜色 1 2 2 2" xfId="23"/>
    <cellStyle name="20% - 强调文字颜色 3 2 2" xfId="24"/>
    <cellStyle name="20% - 强调文字颜色 2 3 2" xfId="25"/>
    <cellStyle name="百分比" xfId="26" builtinId="5"/>
    <cellStyle name="60% - 强调文字颜色 4 2 2 2" xfId="27"/>
    <cellStyle name="已访问的超链接" xfId="28" builtinId="9"/>
    <cellStyle name="60% - 强调文字颜色 2 3" xfId="29"/>
    <cellStyle name="常规 6" xfId="30"/>
    <cellStyle name="注释" xfId="31" builtinId="10"/>
    <cellStyle name="常规 12 2 2" xfId="32"/>
    <cellStyle name="60% - 强调文字颜色 2" xfId="33" builtinId="36"/>
    <cellStyle name="解释性文本 2 2" xfId="34"/>
    <cellStyle name="标题 4" xfId="35" builtinId="19"/>
    <cellStyle name="常规 4 4 3" xfId="36"/>
    <cellStyle name="常规 6 5" xfId="37"/>
    <cellStyle name="警告文本" xfId="38" builtinId="11"/>
    <cellStyle name="60% - 强调文字颜色 2 2 2" xfId="39"/>
    <cellStyle name="常规 5 2" xfId="40"/>
    <cellStyle name="强调文字颜色 1 2 3" xfId="41"/>
    <cellStyle name="标题" xfId="42" builtinId="15"/>
    <cellStyle name="解释性文本" xfId="43" builtinId="53"/>
    <cellStyle name="标题 1" xfId="44" builtinId="16"/>
    <cellStyle name="60% - 强调文字颜色 2 2 2 2" xfId="45"/>
    <cellStyle name="常规 5 2 2" xfId="46"/>
    <cellStyle name="标题 2" xfId="47" builtinId="17"/>
    <cellStyle name="60% - 强调文字颜色 1" xfId="48" builtinId="32"/>
    <cellStyle name="常规 5 2 3" xfId="49"/>
    <cellStyle name="标题 3" xfId="50" builtinId="18"/>
    <cellStyle name="标题 6 3 2 3" xfId="51"/>
    <cellStyle name="常规 6 3 2 2" xfId="52"/>
    <cellStyle name="注释 3 2 2" xfId="53"/>
    <cellStyle name="60% - 强调文字颜色 4" xfId="54" builtinId="44"/>
    <cellStyle name="输出" xfId="55" builtinId="21"/>
    <cellStyle name="注释 2 2 2 2 2" xfId="56"/>
    <cellStyle name="计算" xfId="57" builtinId="22"/>
    <cellStyle name="40% - 强调文字颜色 4 2" xfId="58"/>
    <cellStyle name="计算 3 2" xfId="59"/>
    <cellStyle name="检查单元格" xfId="60" builtinId="23"/>
    <cellStyle name="常规 8 3" xfId="61"/>
    <cellStyle name="20% - 强调文字颜色 6" xfId="62" builtinId="50"/>
    <cellStyle name="强调文字颜色 2" xfId="63" builtinId="33"/>
    <cellStyle name="常规 6 2 3" xfId="64"/>
    <cellStyle name="注释 2 3" xfId="65"/>
    <cellStyle name="链接单元格" xfId="66" builtinId="24"/>
    <cellStyle name="60% - 强调文字颜色 4 2 3" xfId="67"/>
    <cellStyle name="汇总" xfId="68" builtinId="25"/>
    <cellStyle name="好" xfId="69" builtinId="26"/>
    <cellStyle name="20% - 强调文字颜色 3 3" xfId="70"/>
    <cellStyle name="适中" xfId="71" builtinId="28"/>
    <cellStyle name="标题 5 3 3" xfId="72"/>
    <cellStyle name="常规 8 2" xfId="73"/>
    <cellStyle name="20% - 强调文字颜色 5" xfId="74" builtinId="46"/>
    <cellStyle name="检查单元格 3 2" xfId="75"/>
    <cellStyle name="强调文字颜色 1" xfId="76" builtinId="29"/>
    <cellStyle name="常规 6 2 3 3" xfId="77"/>
    <cellStyle name="链接单元格 3" xfId="78"/>
    <cellStyle name="20% - 强调文字颜色 1" xfId="79" builtinId="30"/>
    <cellStyle name="40% - 强调文字颜色 4 3 2" xfId="80"/>
    <cellStyle name="40% - 强调文字颜色 1" xfId="81" builtinId="31"/>
    <cellStyle name="输出 2" xfId="82"/>
    <cellStyle name="20% - 强调文字颜色 2" xfId="83" builtinId="34"/>
    <cellStyle name="40% - 强调文字颜色 2" xfId="84" builtinId="35"/>
    <cellStyle name="强调文字颜色 3" xfId="85" builtinId="37"/>
    <cellStyle name="强调文字颜色 4" xfId="86" builtinId="41"/>
    <cellStyle name="标题 5 3 2" xfId="87"/>
    <cellStyle name="20% - 强调文字颜色 4" xfId="88" builtinId="42"/>
    <cellStyle name="计算 3" xfId="89"/>
    <cellStyle name="40% - 强调文字颜色 4" xfId="90" builtinId="43"/>
    <cellStyle name="强调文字颜色 5" xfId="91" builtinId="45"/>
    <cellStyle name="60% - 强调文字颜色 5 2 2 2" xfId="92"/>
    <cellStyle name="40% - 强调文字颜色 5" xfId="93" builtinId="47"/>
    <cellStyle name="常规 6 3 2 3" xfId="94"/>
    <cellStyle name="注释 3 2 3" xfId="95"/>
    <cellStyle name="60% - 强调文字颜色 5" xfId="96" builtinId="48"/>
    <cellStyle name="强调文字颜色 6" xfId="97" builtinId="49"/>
    <cellStyle name="20% - 强调文字颜色 3 3 2" xfId="98"/>
    <cellStyle name="适中 2" xfId="99"/>
    <cellStyle name="40% - 强调文字颜色 6" xfId="100" builtinId="51"/>
    <cellStyle name="常规 7 2 2 2 2" xfId="101"/>
    <cellStyle name="60% - 强调文字颜色 6" xfId="102" builtinId="52"/>
    <cellStyle name="20% - 强调文字颜色 2 2 2" xfId="103"/>
    <cellStyle name="常规 2 4 2 3" xfId="104"/>
    <cellStyle name="输出 2 2 2" xfId="105"/>
    <cellStyle name="20% - 强调文字颜色 2 3" xfId="106"/>
    <cellStyle name="60% - 强调文字颜色 3 2 2 2" xfId="107"/>
    <cellStyle name="输出 2 3" xfId="108"/>
    <cellStyle name="20% - 强调文字颜色 1 2 3" xfId="109"/>
    <cellStyle name="40% - 强调文字颜色 2 2" xfId="110"/>
    <cellStyle name="20% - 强调文字颜色 1 3" xfId="111"/>
    <cellStyle name="强调文字颜色 2 2 2 2" xfId="112"/>
    <cellStyle name="20% - 强调文字颜色 3 2" xfId="113"/>
    <cellStyle name="输出 3 2" xfId="114"/>
    <cellStyle name="20% - 强调文字颜色 1 2 2" xfId="115"/>
    <cellStyle name="20% - 强调文字颜色 1 3 2" xfId="116"/>
    <cellStyle name="常规 2 3 3 3" xfId="117"/>
    <cellStyle name="20% - 强调文字颜色 2 2" xfId="118"/>
    <cellStyle name="输出 2 2" xfId="119"/>
    <cellStyle name="20% - 强调文字颜色 2 2 2 2" xfId="120"/>
    <cellStyle name="20% - 强调文字颜色 2 2 3" xfId="121"/>
    <cellStyle name="百分比 2 2 2 2" xfId="122"/>
    <cellStyle name="20% - 强调文字颜色 3 2 2 2" xfId="123"/>
    <cellStyle name="20% - 强调文字颜色 3 2 3" xfId="124"/>
    <cellStyle name="20% - 强调文字颜色 4 2" xfId="125"/>
    <cellStyle name="常规 3" xfId="126"/>
    <cellStyle name="20% - 强调文字颜色 4 2 2" xfId="127"/>
    <cellStyle name="常规 3 2" xfId="128"/>
    <cellStyle name="20% - 强调文字颜色 4 2 2 2" xfId="129"/>
    <cellStyle name="常规 3 2 2" xfId="130"/>
    <cellStyle name="20% - 强调文字颜色 4 2 3" xfId="131"/>
    <cellStyle name="常规 3 3" xfId="132"/>
    <cellStyle name="20% - 强调文字颜色 4 3" xfId="133"/>
    <cellStyle name="常规 4" xfId="134"/>
    <cellStyle name="常规 5 3 2 2" xfId="135"/>
    <cellStyle name="20% - 强调文字颜色 4 3 2" xfId="136"/>
    <cellStyle name="常规 4 2" xfId="137"/>
    <cellStyle name="20% - 强调文字颜色 5 2" xfId="138"/>
    <cellStyle name="常规 2 2 3 2 3" xfId="139"/>
    <cellStyle name="常规 8 2 2" xfId="140"/>
    <cellStyle name="20% - 强调文字颜色 5 2 2" xfId="141"/>
    <cellStyle name="常规 8 2 2 2" xfId="142"/>
    <cellStyle name="20% - 强调文字颜色 5 2 2 2" xfId="143"/>
    <cellStyle name="20% - 强调文字颜色 5 2 3" xfId="144"/>
    <cellStyle name="常规 8 2 2 3" xfId="145"/>
    <cellStyle name="20% - 强调文字颜色 5 3" xfId="146"/>
    <cellStyle name="20% - 强调文字颜色 5 3 2" xfId="147"/>
    <cellStyle name="百分比 3" xfId="148"/>
    <cellStyle name="20% - 强调文字颜色 6 2" xfId="149"/>
    <cellStyle name="常规 8 3 2" xfId="150"/>
    <cellStyle name="20% - 强调文字颜色 6 2 2" xfId="151"/>
    <cellStyle name="20% - 强调文字颜色 6 2 2 2" xfId="152"/>
    <cellStyle name="标题 6 4" xfId="153"/>
    <cellStyle name="20% - 强调文字颜色 6 2 3" xfId="154"/>
    <cellStyle name="20% - 强调文字颜色 6 3" xfId="155"/>
    <cellStyle name="常规 8 3 3" xfId="156"/>
    <cellStyle name="20% - 强调文字颜色 6 3 2" xfId="157"/>
    <cellStyle name="40% - 强调文字颜色 1 2" xfId="158"/>
    <cellStyle name="40% - 强调文字颜色 1 2 2" xfId="159"/>
    <cellStyle name="40% - 强调文字颜色 1 2 2 2" xfId="160"/>
    <cellStyle name="40% - 强调文字颜色 1 2 3" xfId="161"/>
    <cellStyle name="40% - 强调文字颜色 1 3" xfId="162"/>
    <cellStyle name="常规 9 2" xfId="163"/>
    <cellStyle name="40% - 强调文字颜色 1 3 2" xfId="164"/>
    <cellStyle name="常规 9 2 2" xfId="165"/>
    <cellStyle name="40% - 强调文字颜色 2 2 2" xfId="166"/>
    <cellStyle name="40% - 强调文字颜色 2 2 2 2" xfId="167"/>
    <cellStyle name="40% - 强调文字颜色 2 2 3" xfId="168"/>
    <cellStyle name="40% - 强调文字颜色 2 3" xfId="169"/>
    <cellStyle name="40% - 强调文字颜色 2 3 2" xfId="170"/>
    <cellStyle name="40% - 强调文字颜色 3 2" xfId="171"/>
    <cellStyle name="计算 2 2" xfId="172"/>
    <cellStyle name="40% - 强调文字颜色 3 2 2" xfId="173"/>
    <cellStyle name="计算 2 2 2" xfId="174"/>
    <cellStyle name="40% - 强调文字颜色 3 2 2 2" xfId="175"/>
    <cellStyle name="40% - 强调文字颜色 3 2 3" xfId="176"/>
    <cellStyle name="40% - 强调文字颜色 3 3" xfId="177"/>
    <cellStyle name="计算 2 3" xfId="178"/>
    <cellStyle name="40% - 强调文字颜色 3 3 2" xfId="179"/>
    <cellStyle name="40% - 强调文字颜色 4 2 2" xfId="180"/>
    <cellStyle name="汇总 2 3" xfId="181"/>
    <cellStyle name="检查单元格 2" xfId="182"/>
    <cellStyle name="40% - 强调文字颜色 4 2 2 2" xfId="183"/>
    <cellStyle name="检查单元格 2 2" xfId="184"/>
    <cellStyle name="40% - 强调文字颜色 4 2 3" xfId="185"/>
    <cellStyle name="检查单元格 3" xfId="186"/>
    <cellStyle name="40% - 强调文字颜色 4 3" xfId="187"/>
    <cellStyle name="输入 2 2 2" xfId="188"/>
    <cellStyle name="40% - 强调文字颜色 5 2" xfId="189"/>
    <cellStyle name="好 2 3" xfId="190"/>
    <cellStyle name="40% - 强调文字颜色 5 2 2" xfId="191"/>
    <cellStyle name="60% - 强调文字颜色 4 3" xfId="192"/>
    <cellStyle name="40% - 强调文字颜色 5 2 2 2" xfId="193"/>
    <cellStyle name="60% - 强调文字颜色 4 3 2" xfId="194"/>
    <cellStyle name="常规 15" xfId="195"/>
    <cellStyle name="常规 20" xfId="196"/>
    <cellStyle name="40% - 强调文字颜色 5 2 3" xfId="197"/>
    <cellStyle name="40% - 强调文字颜色 5 3" xfId="198"/>
    <cellStyle name="40% - 强调文字颜色 5 3 2" xfId="199"/>
    <cellStyle name="60% - 强调文字颜色 5 3" xfId="200"/>
    <cellStyle name="40% - 强调文字颜色 6 2" xfId="201"/>
    <cellStyle name="适中 2 2" xfId="202"/>
    <cellStyle name="40% - 强调文字颜色 6 2 2" xfId="203"/>
    <cellStyle name="适中 2 2 2" xfId="204"/>
    <cellStyle name="40% - 强调文字颜色 6 2 2 2" xfId="205"/>
    <cellStyle name="40% - 强调文字颜色 6 2 3" xfId="206"/>
    <cellStyle name="常规 2 2 4 2" xfId="207"/>
    <cellStyle name="40% - 强调文字颜色 6 3" xfId="208"/>
    <cellStyle name="强调文字颜色 3 2 2" xfId="209"/>
    <cellStyle name="适中 2 3" xfId="210"/>
    <cellStyle name="40% - 强调文字颜色 6 3 2" xfId="211"/>
    <cellStyle name="解释性文本 3" xfId="212"/>
    <cellStyle name="强调文字颜色 3 2 2 2" xfId="213"/>
    <cellStyle name="60% - 强调文字颜色 1 2" xfId="214"/>
    <cellStyle name="60% - 强调文字颜色 1 2 2" xfId="215"/>
    <cellStyle name="60% - 强调文字颜色 1 2 2 2" xfId="216"/>
    <cellStyle name="60% - 强调文字颜色 1 2 3" xfId="217"/>
    <cellStyle name="60% - 强调文字颜色 1 3" xfId="218"/>
    <cellStyle name="常规 14 2 2" xfId="219"/>
    <cellStyle name="60% - 强调文字颜色 1 3 2" xfId="220"/>
    <cellStyle name="常规 7 3 2 3" xfId="221"/>
    <cellStyle name="60% - 强调文字颜色 2 2" xfId="222"/>
    <cellStyle name="常规 5" xfId="223"/>
    <cellStyle name="常规 5 3 2 3" xfId="224"/>
    <cellStyle name="60% - 强调文字颜色 2 2 3" xfId="225"/>
    <cellStyle name="常规 5 3" xfId="226"/>
    <cellStyle name="60% - 强调文字颜色 2 3 2" xfId="227"/>
    <cellStyle name="常规 6 2" xfId="228"/>
    <cellStyle name="常规 7 4 2 3" xfId="229"/>
    <cellStyle name="注释 2" xfId="230"/>
    <cellStyle name="60% - 强调文字颜色 3 2" xfId="231"/>
    <cellStyle name="60% - 强调文字颜色 3 2 2" xfId="232"/>
    <cellStyle name="强调文字颜色 2 2 3" xfId="233"/>
    <cellStyle name="60% - 强调文字颜色 3 2 3" xfId="234"/>
    <cellStyle name="60% - 强调文字颜色 3 3" xfId="235"/>
    <cellStyle name="好 2 2 2" xfId="236"/>
    <cellStyle name="60% - 强调文字颜色 3 3 2" xfId="237"/>
    <cellStyle name="60% - 强调文字颜色 4 2" xfId="238"/>
    <cellStyle name="60% - 强调文字颜色 4 2 2" xfId="239"/>
    <cellStyle name="强调文字颜色 3 2 3" xfId="240"/>
    <cellStyle name="60% - 强调文字颜色 5 2" xfId="241"/>
    <cellStyle name="60% - 强调文字颜色 5 2 2" xfId="242"/>
    <cellStyle name="常规 2 5 3" xfId="243"/>
    <cellStyle name="强调文字颜色 4 2 3" xfId="244"/>
    <cellStyle name="60% - 强调文字颜色 5 2 3" xfId="245"/>
    <cellStyle name="60% - 强调文字颜色 5 3 2" xfId="246"/>
    <cellStyle name="60% - 强调文字颜色 6 2" xfId="247"/>
    <cellStyle name="60% - 强调文字颜色 6 2 2" xfId="248"/>
    <cellStyle name="常规 3 5 3" xfId="249"/>
    <cellStyle name="强调文字颜色 5 2 3" xfId="250"/>
    <cellStyle name="60% - 强调文字颜色 6 2 2 2" xfId="251"/>
    <cellStyle name="60% - 强调文字颜色 6 2 3" xfId="252"/>
    <cellStyle name="60% - 强调文字颜色 6 3" xfId="253"/>
    <cellStyle name="百分比 2" xfId="254"/>
    <cellStyle name="百分比 2 2" xfId="255"/>
    <cellStyle name="注释 2 2 3 3" xfId="256"/>
    <cellStyle name="百分比 2 2 2" xfId="257"/>
    <cellStyle name="百分比 2 2 2 3" xfId="258"/>
    <cellStyle name="百分比 2 3" xfId="259"/>
    <cellStyle name="百分比 2 3 2" xfId="260"/>
    <cellStyle name="常规_Sheet3" xfId="261"/>
    <cellStyle name="百分比 2 3 3" xfId="262"/>
    <cellStyle name="百分比 3 2" xfId="263"/>
    <cellStyle name="百分比 3 2 2" xfId="264"/>
    <cellStyle name="百分比 3 2 3" xfId="265"/>
    <cellStyle name="标题 1 2" xfId="266"/>
    <cellStyle name="标题 1 2 2" xfId="267"/>
    <cellStyle name="标题 1 2 2 2" xfId="268"/>
    <cellStyle name="常规 19" xfId="269"/>
    <cellStyle name="标题 1 2 3" xfId="270"/>
    <cellStyle name="标题 1 3" xfId="271"/>
    <cellStyle name="标题 1 3 2" xfId="272"/>
    <cellStyle name="汇总 3" xfId="273"/>
    <cellStyle name="标题 2 2" xfId="274"/>
    <cellStyle name="标题 5 2 2 3" xfId="275"/>
    <cellStyle name="常规 5 2 2 2" xfId="276"/>
    <cellStyle name="标题 2 2 2" xfId="277"/>
    <cellStyle name="常规 5 2 2 2 2" xfId="278"/>
    <cellStyle name="标题 2 2 2 2" xfId="279"/>
    <cellStyle name="标题 2 2 3" xfId="280"/>
    <cellStyle name="常规 5 2 2 2 3" xfId="281"/>
    <cellStyle name="好 3 2" xfId="282"/>
    <cellStyle name="标题 2 3" xfId="283"/>
    <cellStyle name="标题 2 3 2" xfId="284"/>
    <cellStyle name="常规 11" xfId="285"/>
    <cellStyle name="标题 3 2" xfId="286"/>
    <cellStyle name="常规 5 2 3 2" xfId="287"/>
    <cellStyle name="常规 7 2 3" xfId="288"/>
    <cellStyle name="标题 3 2 2" xfId="289"/>
    <cellStyle name="常规 7 2 3 2" xfId="290"/>
    <cellStyle name="标题 3 2 2 2" xfId="291"/>
    <cellStyle name="标题 3 2 3" xfId="292"/>
    <cellStyle name="常规 7 2 3 3" xfId="293"/>
    <cellStyle name="标题 3 3" xfId="294"/>
    <cellStyle name="常规 5 2 3 3" xfId="295"/>
    <cellStyle name="标题 3 3 2" xfId="296"/>
    <cellStyle name="标题 4 2" xfId="297"/>
    <cellStyle name="解释性文本 2 2 2" xfId="298"/>
    <cellStyle name="标题 4 2 2" xfId="299"/>
    <cellStyle name="标题 4 2 2 2" xfId="300"/>
    <cellStyle name="常规 6 3" xfId="301"/>
    <cellStyle name="注释 3" xfId="302"/>
    <cellStyle name="标题 4 2 3" xfId="303"/>
    <cellStyle name="标题 4 3" xfId="304"/>
    <cellStyle name="汇总 2 2" xfId="305"/>
    <cellStyle name="标题 4 3 2" xfId="306"/>
    <cellStyle name="汇总 2 2 2" xfId="307"/>
    <cellStyle name="标题 5 2" xfId="308"/>
    <cellStyle name="标题 5 2 2" xfId="309"/>
    <cellStyle name="标题 5 2 2 2" xfId="310"/>
    <cellStyle name="标题 5 3" xfId="311"/>
    <cellStyle name="汇总 3 2" xfId="312"/>
    <cellStyle name="标题 6" xfId="313"/>
    <cellStyle name="标题 6 2" xfId="314"/>
    <cellStyle name="常规 7 5 3" xfId="315"/>
    <cellStyle name="标题 6 2 2" xfId="316"/>
    <cellStyle name="标题 6 2 2 2" xfId="317"/>
    <cellStyle name="常规 11 2 3" xfId="318"/>
    <cellStyle name="标题 6 2 2 2 2" xfId="319"/>
    <cellStyle name="标题 6 2 2 2 3" xfId="320"/>
    <cellStyle name="差 2 2" xfId="321"/>
    <cellStyle name="标题 6 2 3" xfId="322"/>
    <cellStyle name="标题 6 2 3 2" xfId="323"/>
    <cellStyle name="常规 2 3 2 2 3" xfId="324"/>
    <cellStyle name="标题 6 2 3 3" xfId="325"/>
    <cellStyle name="常规 6 2 3 2" xfId="326"/>
    <cellStyle name="链接单元格 2" xfId="327"/>
    <cellStyle name="注释 2 3 2" xfId="328"/>
    <cellStyle name="标题 6 3" xfId="329"/>
    <cellStyle name="标题 6 3 2" xfId="330"/>
    <cellStyle name="标题 6 4 2" xfId="331"/>
    <cellStyle name="标题 6 4 3" xfId="332"/>
    <cellStyle name="标题 7" xfId="333"/>
    <cellStyle name="注释 2 4 2" xfId="334"/>
    <cellStyle name="标题 7 2" xfId="335"/>
    <cellStyle name="标题 7 2 2" xfId="336"/>
    <cellStyle name="标题 7 2 3" xfId="337"/>
    <cellStyle name="差 2" xfId="338"/>
    <cellStyle name="差 2 2 2" xfId="339"/>
    <cellStyle name="差 2 3" xfId="340"/>
    <cellStyle name="差 3" xfId="341"/>
    <cellStyle name="差 3 2" xfId="342"/>
    <cellStyle name="常规 6 2 2 2 3" xfId="343"/>
    <cellStyle name="常规 10" xfId="344"/>
    <cellStyle name="常规 10 2" xfId="345"/>
    <cellStyle name="注释 2 4 3" xfId="346"/>
    <cellStyle name="常规 10 2 2" xfId="347"/>
    <cellStyle name="常规 10 2 3" xfId="348"/>
    <cellStyle name="输入 2" xfId="349"/>
    <cellStyle name="常规 11 2" xfId="350"/>
    <cellStyle name="常规 11 2 2" xfId="351"/>
    <cellStyle name="常规 12" xfId="352"/>
    <cellStyle name="常规 12 2" xfId="353"/>
    <cellStyle name="常规 13" xfId="354"/>
    <cellStyle name="适中 3 2" xfId="355"/>
    <cellStyle name="常规 13 2" xfId="356"/>
    <cellStyle name="常规 13 2 2" xfId="357"/>
    <cellStyle name="常规 13 2 3" xfId="358"/>
    <cellStyle name="常规 14" xfId="359"/>
    <cellStyle name="强调文字颜色 3 3 2" xfId="360"/>
    <cellStyle name="常规 14 2" xfId="361"/>
    <cellStyle name="常规 14 2 3" xfId="362"/>
    <cellStyle name="常规 16" xfId="363"/>
    <cellStyle name="常规 21" xfId="364"/>
    <cellStyle name="检查单元格 2 2 2" xfId="365"/>
    <cellStyle name="常规 17" xfId="366"/>
    <cellStyle name="常规 22" xfId="367"/>
    <cellStyle name="常规 4 2 2 2 2" xfId="368"/>
    <cellStyle name="常规 6 4 2" xfId="369"/>
    <cellStyle name="常规 2" xfId="370"/>
    <cellStyle name="常规 2 2" xfId="371"/>
    <cellStyle name="常规 2 2 2" xfId="372"/>
    <cellStyle name="常规 2 2 2 2" xfId="373"/>
    <cellStyle name="常规 2 2 2 2 2" xfId="374"/>
    <cellStyle name="常规 2 2 2 2 3" xfId="375"/>
    <cellStyle name="常规 7 2 2" xfId="376"/>
    <cellStyle name="常规 2 2 3" xfId="377"/>
    <cellStyle name="常规 2 2 3 2" xfId="378"/>
    <cellStyle name="常规 2 2 3 2 2" xfId="379"/>
    <cellStyle name="常规 2 2 4 3" xfId="380"/>
    <cellStyle name="常规 2 3" xfId="381"/>
    <cellStyle name="输入 3 2" xfId="382"/>
    <cellStyle name="常规 2 3 2" xfId="383"/>
    <cellStyle name="常规 2 3 2 2" xfId="384"/>
    <cellStyle name="常规 2 3 2 2 2" xfId="385"/>
    <cellStyle name="常规 2 3 3" xfId="386"/>
    <cellStyle name="常规 2 3 3 2" xfId="387"/>
    <cellStyle name="常规 2 4" xfId="388"/>
    <cellStyle name="常规 2 4 2" xfId="389"/>
    <cellStyle name="常规 2 4 2 2" xfId="390"/>
    <cellStyle name="常规 2 5" xfId="391"/>
    <cellStyle name="强调文字颜色 4 2" xfId="392"/>
    <cellStyle name="常规 2 5 2" xfId="393"/>
    <cellStyle name="强调文字颜色 4 2 2" xfId="394"/>
    <cellStyle name="常规 2 6" xfId="395"/>
    <cellStyle name="强调文字颜色 4 3" xfId="396"/>
    <cellStyle name="常规 3 2 2 2" xfId="397"/>
    <cellStyle name="常规 3 2 2 2 2" xfId="398"/>
    <cellStyle name="常规 3 2 2 2 3" xfId="399"/>
    <cellStyle name="常规 3 2 3" xfId="400"/>
    <cellStyle name="常规 3 2 3 2" xfId="401"/>
    <cellStyle name="常规 3 2 3 3" xfId="402"/>
    <cellStyle name="常规 3 3 2" xfId="403"/>
    <cellStyle name="常规 3 3 2 2" xfId="404"/>
    <cellStyle name="常规 3 3 2 3" xfId="405"/>
    <cellStyle name="常规 3 4" xfId="406"/>
    <cellStyle name="常规 3 4 2" xfId="407"/>
    <cellStyle name="常规 3 4 2 2" xfId="408"/>
    <cellStyle name="常规 3 4 2 3" xfId="409"/>
    <cellStyle name="常规 3 5" xfId="410"/>
    <cellStyle name="强调文字颜色 5 2" xfId="411"/>
    <cellStyle name="常规 3 5 2" xfId="412"/>
    <cellStyle name="强调文字颜色 5 2 2" xfId="413"/>
    <cellStyle name="常规 3 6" xfId="414"/>
    <cellStyle name="强调文字颜色 5 3" xfId="415"/>
    <cellStyle name="常规 4 2 2" xfId="416"/>
    <cellStyle name="常规 4 4" xfId="417"/>
    <cellStyle name="常规 4 2 2 2" xfId="418"/>
    <cellStyle name="常规 4 4 2" xfId="419"/>
    <cellStyle name="常规 6 4" xfId="420"/>
    <cellStyle name="注释 4" xfId="421"/>
    <cellStyle name="常规 4 2 2 2 3" xfId="422"/>
    <cellStyle name="常规 6 4 3" xfId="423"/>
    <cellStyle name="常规 4 2 3" xfId="424"/>
    <cellStyle name="常规 4 5" xfId="425"/>
    <cellStyle name="强调文字颜色 6 2" xfId="426"/>
    <cellStyle name="常规 4 2 3 2" xfId="427"/>
    <cellStyle name="常规 7 4" xfId="428"/>
    <cellStyle name="强调文字颜色 6 2 2" xfId="429"/>
    <cellStyle name="常规 4 2 3 3" xfId="430"/>
    <cellStyle name="常规 7 5" xfId="431"/>
    <cellStyle name="强调文字颜色 6 2 3" xfId="432"/>
    <cellStyle name="常规 4 3" xfId="433"/>
    <cellStyle name="常规 4 3 2" xfId="434"/>
    <cellStyle name="常规 5 4" xfId="435"/>
    <cellStyle name="常规 4 3 2 2" xfId="436"/>
    <cellStyle name="常规 5 4 2" xfId="437"/>
    <cellStyle name="常规 4 3 2 3" xfId="438"/>
    <cellStyle name="常规 5 4 3" xfId="439"/>
    <cellStyle name="常规 5 3 2" xfId="440"/>
    <cellStyle name="常规 5 5" xfId="441"/>
    <cellStyle name="常规 6 2 2" xfId="442"/>
    <cellStyle name="注释 2 2" xfId="443"/>
    <cellStyle name="常规 6 2 2 2" xfId="444"/>
    <cellStyle name="注释 2 2 2" xfId="445"/>
    <cellStyle name="常规 6 2 2 2 2" xfId="446"/>
    <cellStyle name="注释 2 2 2 2" xfId="447"/>
    <cellStyle name="常规 6 3 2" xfId="448"/>
    <cellStyle name="注释 3 2" xfId="449"/>
    <cellStyle name="常规 7" xfId="450"/>
    <cellStyle name="常规 7 2" xfId="451"/>
    <cellStyle name="常规 7 2 2 2" xfId="452"/>
    <cellStyle name="常规 7 2 2 2 3" xfId="453"/>
    <cellStyle name="常规 7 3 2" xfId="454"/>
    <cellStyle name="常规 7 3 2 2" xfId="455"/>
    <cellStyle name="常规 7 4 2" xfId="456"/>
    <cellStyle name="强调文字颜色 1 3" xfId="457"/>
    <cellStyle name="强调文字颜色 6 2 2 2" xfId="458"/>
    <cellStyle name="常规 7 4 2 2" xfId="459"/>
    <cellStyle name="强调文字颜色 1 3 2" xfId="460"/>
    <cellStyle name="常规 7 5 2" xfId="461"/>
    <cellStyle name="强调文字颜色 2 3" xfId="462"/>
    <cellStyle name="常规 7 6" xfId="463"/>
    <cellStyle name="常规 8" xfId="464"/>
    <cellStyle name="警告文本 3 2" xfId="465"/>
    <cellStyle name="常规 9" xfId="466"/>
    <cellStyle name="常规 9 2 3" xfId="467"/>
    <cellStyle name="好 2" xfId="468"/>
    <cellStyle name="好 2 2" xfId="469"/>
    <cellStyle name="好 3" xfId="470"/>
    <cellStyle name="汇总 2" xfId="471"/>
    <cellStyle name="检查单元格 2 3" xfId="472"/>
    <cellStyle name="解释性文本 2" xfId="473"/>
    <cellStyle name="解释性文本 3 2" xfId="474"/>
    <cellStyle name="警告文本 2" xfId="475"/>
    <cellStyle name="警告文本 2 2" xfId="476"/>
    <cellStyle name="警告文本 2 2 2" xfId="477"/>
    <cellStyle name="警告文本 2 3" xfId="478"/>
    <cellStyle name="警告文本 3" xfId="479"/>
    <cellStyle name="链接单元格 2 2" xfId="480"/>
    <cellStyle name="注释 2 3 2 2" xfId="481"/>
    <cellStyle name="链接单元格 2 2 2" xfId="482"/>
    <cellStyle name="链接单元格 2 3" xfId="483"/>
    <cellStyle name="注释 2 3 2 3" xfId="484"/>
    <cellStyle name="强调文字颜色 1 2" xfId="485"/>
    <cellStyle name="强调文字颜色 1 2 2" xfId="486"/>
    <cellStyle name="强调文字颜色 1 2 2 2" xfId="487"/>
    <cellStyle name="强调文字颜色 2 2" xfId="488"/>
    <cellStyle name="强调文字颜色 2 2 2" xfId="489"/>
    <cellStyle name="强调文字颜色 3 2" xfId="490"/>
    <cellStyle name="强调文字颜色 3 3" xfId="491"/>
    <cellStyle name="强调文字颜色 4 2 2 2" xfId="492"/>
    <cellStyle name="强调文字颜色 4 3 2" xfId="493"/>
    <cellStyle name="强调文字颜色 5 2 2 2" xfId="494"/>
    <cellStyle name="强调文字颜色 5 3 2" xfId="495"/>
    <cellStyle name="强调文字颜色 6 3" xfId="496"/>
    <cellStyle name="强调文字颜色 6 3 2" xfId="497"/>
    <cellStyle name="适中 3" xfId="498"/>
    <cellStyle name="输入 2 2" xfId="499"/>
    <cellStyle name="输入 2 3" xfId="500"/>
    <cellStyle name="输入 3" xfId="501"/>
    <cellStyle name="注释 2 2 2 2 3" xfId="502"/>
    <cellStyle name="注释 2 2 3" xfId="503"/>
    <cellStyle name="注释 2 2 3 2" xfId="504"/>
    <cellStyle name="注释 2 4" xfId="5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"/>
  <sheetViews>
    <sheetView tabSelected="1" workbookViewId="0">
      <selection activeCell="P7" sqref="P7"/>
    </sheetView>
  </sheetViews>
  <sheetFormatPr defaultColWidth="9" defaultRowHeight="13.5"/>
  <cols>
    <col min="1" max="1" width="6.25" customWidth="1"/>
    <col min="3" max="4" width="5.375" customWidth="1"/>
    <col min="5" max="5" width="22.5" customWidth="1"/>
    <col min="6" max="6" width="13.5" customWidth="1"/>
    <col min="7" max="7" width="13" customWidth="1"/>
    <col min="8" max="8" width="18.875" customWidth="1"/>
  </cols>
  <sheetData>
    <row r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2" customHeight="1" spans="1:10">
      <c r="A3" s="6">
        <v>1</v>
      </c>
      <c r="B3" s="7" t="s">
        <v>11</v>
      </c>
      <c r="C3" s="8" t="s">
        <v>12</v>
      </c>
      <c r="D3" s="6">
        <v>40</v>
      </c>
      <c r="E3" s="9" t="s">
        <v>13</v>
      </c>
      <c r="F3" s="10" t="s">
        <v>14</v>
      </c>
      <c r="G3" s="6" t="s">
        <v>15</v>
      </c>
      <c r="H3" s="8" t="s">
        <v>16</v>
      </c>
      <c r="I3" s="6">
        <v>90</v>
      </c>
      <c r="J3" s="36"/>
    </row>
    <row r="4" ht="22" customHeight="1" spans="1:10">
      <c r="A4" s="6">
        <v>2</v>
      </c>
      <c r="B4" s="7" t="s">
        <v>17</v>
      </c>
      <c r="C4" s="8" t="s">
        <v>12</v>
      </c>
      <c r="D4" s="6">
        <v>44</v>
      </c>
      <c r="E4" s="9" t="s">
        <v>13</v>
      </c>
      <c r="F4" s="7" t="s">
        <v>18</v>
      </c>
      <c r="G4" s="6" t="s">
        <v>15</v>
      </c>
      <c r="H4" s="8" t="s">
        <v>16</v>
      </c>
      <c r="I4" s="6">
        <v>90</v>
      </c>
      <c r="J4" s="36"/>
    </row>
    <row r="5" ht="22" customHeight="1" spans="1:10">
      <c r="A5" s="6">
        <v>3</v>
      </c>
      <c r="B5" s="7" t="s">
        <v>19</v>
      </c>
      <c r="C5" s="8" t="s">
        <v>12</v>
      </c>
      <c r="D5" s="6">
        <v>46</v>
      </c>
      <c r="E5" s="9" t="s">
        <v>13</v>
      </c>
      <c r="F5" s="10" t="s">
        <v>20</v>
      </c>
      <c r="G5" s="6" t="s">
        <v>15</v>
      </c>
      <c r="H5" s="8" t="s">
        <v>16</v>
      </c>
      <c r="I5" s="6">
        <v>90</v>
      </c>
      <c r="J5" s="36"/>
    </row>
    <row r="6" ht="22" customHeight="1" spans="1:10">
      <c r="A6" s="6">
        <v>4</v>
      </c>
      <c r="B6" s="11" t="s">
        <v>21</v>
      </c>
      <c r="C6" s="12" t="s">
        <v>12</v>
      </c>
      <c r="D6" s="6">
        <v>54</v>
      </c>
      <c r="E6" s="9" t="s">
        <v>13</v>
      </c>
      <c r="F6" s="9" t="s">
        <v>22</v>
      </c>
      <c r="G6" s="9" t="s">
        <v>15</v>
      </c>
      <c r="H6" s="8" t="s">
        <v>16</v>
      </c>
      <c r="I6" s="9">
        <v>90</v>
      </c>
      <c r="J6" s="36"/>
    </row>
    <row r="7" ht="22" customHeight="1" spans="1:10">
      <c r="A7" s="6">
        <v>5</v>
      </c>
      <c r="B7" s="13" t="s">
        <v>23</v>
      </c>
      <c r="C7" s="6" t="s">
        <v>12</v>
      </c>
      <c r="D7" s="6">
        <v>52</v>
      </c>
      <c r="E7" s="9" t="s">
        <v>24</v>
      </c>
      <c r="F7" s="9" t="s">
        <v>25</v>
      </c>
      <c r="G7" s="6" t="s">
        <v>15</v>
      </c>
      <c r="H7" s="8" t="s">
        <v>16</v>
      </c>
      <c r="I7" s="6">
        <v>90</v>
      </c>
      <c r="J7" s="36"/>
    </row>
    <row r="8" ht="22" customHeight="1" spans="1:10">
      <c r="A8" s="6">
        <v>6</v>
      </c>
      <c r="B8" s="11" t="s">
        <v>26</v>
      </c>
      <c r="C8" s="9" t="s">
        <v>12</v>
      </c>
      <c r="D8" s="6">
        <v>51</v>
      </c>
      <c r="E8" s="9" t="s">
        <v>27</v>
      </c>
      <c r="F8" s="9" t="s">
        <v>28</v>
      </c>
      <c r="G8" s="9" t="s">
        <v>15</v>
      </c>
      <c r="H8" s="8" t="s">
        <v>16</v>
      </c>
      <c r="I8" s="9">
        <v>90</v>
      </c>
      <c r="J8" s="36"/>
    </row>
    <row r="9" ht="22" customHeight="1" spans="1:10">
      <c r="A9" s="6">
        <v>7</v>
      </c>
      <c r="B9" s="13" t="s">
        <v>29</v>
      </c>
      <c r="C9" s="6" t="s">
        <v>12</v>
      </c>
      <c r="D9" s="6">
        <v>43</v>
      </c>
      <c r="E9" s="9" t="s">
        <v>30</v>
      </c>
      <c r="F9" s="9" t="s">
        <v>31</v>
      </c>
      <c r="G9" s="6" t="s">
        <v>15</v>
      </c>
      <c r="H9" s="8" t="s">
        <v>16</v>
      </c>
      <c r="I9" s="6">
        <v>90</v>
      </c>
      <c r="J9" s="36"/>
    </row>
    <row r="10" ht="22" customHeight="1" spans="1:10">
      <c r="A10" s="6">
        <v>8</v>
      </c>
      <c r="B10" s="13" t="s">
        <v>32</v>
      </c>
      <c r="C10" s="6" t="s">
        <v>12</v>
      </c>
      <c r="D10" s="6">
        <v>52</v>
      </c>
      <c r="E10" s="9" t="s">
        <v>33</v>
      </c>
      <c r="F10" s="9" t="s">
        <v>34</v>
      </c>
      <c r="G10" s="6" t="s">
        <v>15</v>
      </c>
      <c r="H10" s="8" t="s">
        <v>16</v>
      </c>
      <c r="I10" s="6">
        <v>90</v>
      </c>
      <c r="J10" s="36"/>
    </row>
    <row r="11" ht="22" customHeight="1" spans="1:10">
      <c r="A11" s="6">
        <v>9</v>
      </c>
      <c r="B11" s="13" t="s">
        <v>35</v>
      </c>
      <c r="C11" s="6" t="s">
        <v>12</v>
      </c>
      <c r="D11" s="6">
        <v>54</v>
      </c>
      <c r="E11" s="9" t="s">
        <v>36</v>
      </c>
      <c r="F11" s="9" t="s">
        <v>37</v>
      </c>
      <c r="G11" s="6" t="s">
        <v>15</v>
      </c>
      <c r="H11" s="8" t="s">
        <v>16</v>
      </c>
      <c r="I11" s="6">
        <v>90</v>
      </c>
      <c r="J11" s="36"/>
    </row>
    <row r="12" ht="22" customHeight="1" spans="1:10">
      <c r="A12" s="6">
        <v>10</v>
      </c>
      <c r="B12" s="7" t="s">
        <v>38</v>
      </c>
      <c r="C12" s="8" t="s">
        <v>39</v>
      </c>
      <c r="D12" s="6">
        <v>54</v>
      </c>
      <c r="E12" s="9" t="s">
        <v>33</v>
      </c>
      <c r="F12" s="10" t="s">
        <v>40</v>
      </c>
      <c r="G12" s="6" t="s">
        <v>15</v>
      </c>
      <c r="H12" s="8" t="s">
        <v>16</v>
      </c>
      <c r="I12" s="6">
        <v>90</v>
      </c>
      <c r="J12" s="36"/>
    </row>
    <row r="13" ht="22" customHeight="1" spans="1:10">
      <c r="A13" s="6">
        <v>11</v>
      </c>
      <c r="B13" s="7" t="s">
        <v>41</v>
      </c>
      <c r="C13" s="8" t="s">
        <v>12</v>
      </c>
      <c r="D13" s="6">
        <v>52</v>
      </c>
      <c r="E13" s="9" t="s">
        <v>13</v>
      </c>
      <c r="F13" s="10" t="s">
        <v>42</v>
      </c>
      <c r="G13" s="6" t="s">
        <v>15</v>
      </c>
      <c r="H13" s="8" t="s">
        <v>16</v>
      </c>
      <c r="I13" s="6">
        <v>90</v>
      </c>
      <c r="J13" s="36"/>
    </row>
    <row r="14" ht="22" customHeight="1" spans="1:10">
      <c r="A14" s="6">
        <v>12</v>
      </c>
      <c r="B14" s="11" t="s">
        <v>43</v>
      </c>
      <c r="C14" s="14" t="s">
        <v>39</v>
      </c>
      <c r="D14" s="6">
        <v>52</v>
      </c>
      <c r="E14" s="9" t="s">
        <v>13</v>
      </c>
      <c r="F14" s="9" t="s">
        <v>44</v>
      </c>
      <c r="G14" s="9" t="s">
        <v>15</v>
      </c>
      <c r="H14" s="6" t="s">
        <v>45</v>
      </c>
      <c r="I14" s="9">
        <v>90</v>
      </c>
      <c r="J14" s="36"/>
    </row>
    <row r="15" ht="22" customHeight="1" spans="1:10">
      <c r="A15" s="6">
        <v>13</v>
      </c>
      <c r="B15" s="7" t="s">
        <v>46</v>
      </c>
      <c r="C15" s="8" t="s">
        <v>39</v>
      </c>
      <c r="D15" s="6">
        <v>39</v>
      </c>
      <c r="E15" s="9" t="s">
        <v>47</v>
      </c>
      <c r="F15" s="10" t="s">
        <v>48</v>
      </c>
      <c r="G15" s="6" t="s">
        <v>15</v>
      </c>
      <c r="H15" s="6" t="s">
        <v>45</v>
      </c>
      <c r="I15" s="6">
        <v>90</v>
      </c>
      <c r="J15" s="36"/>
    </row>
    <row r="16" ht="22" customHeight="1" spans="1:10">
      <c r="A16" s="6">
        <v>14</v>
      </c>
      <c r="B16" s="7" t="s">
        <v>49</v>
      </c>
      <c r="C16" s="8" t="s">
        <v>39</v>
      </c>
      <c r="D16" s="6">
        <v>40</v>
      </c>
      <c r="E16" s="10" t="s">
        <v>50</v>
      </c>
      <c r="F16" s="15" t="s">
        <v>51</v>
      </c>
      <c r="G16" s="8" t="s">
        <v>15</v>
      </c>
      <c r="H16" s="8" t="s">
        <v>16</v>
      </c>
      <c r="I16" s="8">
        <v>90</v>
      </c>
      <c r="J16" s="36"/>
    </row>
    <row r="17" ht="22" customHeight="1" spans="1:10">
      <c r="A17" s="6">
        <v>15</v>
      </c>
      <c r="B17" s="11" t="s">
        <v>52</v>
      </c>
      <c r="C17" s="6" t="s">
        <v>12</v>
      </c>
      <c r="D17" s="6">
        <v>46</v>
      </c>
      <c r="E17" s="9" t="s">
        <v>53</v>
      </c>
      <c r="F17" s="16" t="s">
        <v>54</v>
      </c>
      <c r="G17" s="6" t="s">
        <v>15</v>
      </c>
      <c r="H17" s="6" t="s">
        <v>45</v>
      </c>
      <c r="I17" s="6">
        <v>90</v>
      </c>
      <c r="J17" s="36"/>
    </row>
    <row r="18" ht="22" customHeight="1" spans="1:10">
      <c r="A18" s="6">
        <v>16</v>
      </c>
      <c r="B18" s="10" t="s">
        <v>55</v>
      </c>
      <c r="C18" s="8" t="s">
        <v>39</v>
      </c>
      <c r="D18" s="6">
        <v>52</v>
      </c>
      <c r="E18" s="9" t="s">
        <v>56</v>
      </c>
      <c r="F18" s="8" t="s">
        <v>57</v>
      </c>
      <c r="G18" s="6" t="s">
        <v>15</v>
      </c>
      <c r="H18" s="8" t="s">
        <v>16</v>
      </c>
      <c r="I18" s="6">
        <v>90</v>
      </c>
      <c r="J18" s="36"/>
    </row>
    <row r="19" ht="22" customHeight="1" spans="1:10">
      <c r="A19" s="6">
        <v>17</v>
      </c>
      <c r="B19" s="17" t="s">
        <v>58</v>
      </c>
      <c r="C19" s="17" t="s">
        <v>39</v>
      </c>
      <c r="D19" s="6">
        <v>48</v>
      </c>
      <c r="E19" s="17" t="s">
        <v>47</v>
      </c>
      <c r="F19" s="17" t="s">
        <v>59</v>
      </c>
      <c r="G19" s="9" t="s">
        <v>15</v>
      </c>
      <c r="H19" s="8" t="s">
        <v>16</v>
      </c>
      <c r="I19" s="37">
        <v>90</v>
      </c>
      <c r="J19" s="36"/>
    </row>
    <row r="20" ht="22" customHeight="1" spans="1:10">
      <c r="A20" s="6">
        <v>18</v>
      </c>
      <c r="B20" s="18" t="s">
        <v>60</v>
      </c>
      <c r="C20" s="18" t="s">
        <v>39</v>
      </c>
      <c r="D20" s="6">
        <v>55</v>
      </c>
      <c r="E20" s="18" t="s">
        <v>47</v>
      </c>
      <c r="F20" s="18" t="s">
        <v>61</v>
      </c>
      <c r="G20" s="9" t="s">
        <v>15</v>
      </c>
      <c r="H20" s="8" t="s">
        <v>16</v>
      </c>
      <c r="I20" s="38">
        <v>90</v>
      </c>
      <c r="J20" s="36"/>
    </row>
    <row r="21" ht="22" customHeight="1" spans="1:10">
      <c r="A21" s="6">
        <v>19</v>
      </c>
      <c r="B21" s="13" t="s">
        <v>62</v>
      </c>
      <c r="C21" s="6" t="s">
        <v>39</v>
      </c>
      <c r="D21" s="6">
        <v>46</v>
      </c>
      <c r="E21" s="9" t="s">
        <v>63</v>
      </c>
      <c r="F21" s="9" t="s">
        <v>64</v>
      </c>
      <c r="G21" s="6" t="s">
        <v>15</v>
      </c>
      <c r="H21" s="6" t="s">
        <v>16</v>
      </c>
      <c r="I21" s="6">
        <v>90</v>
      </c>
      <c r="J21" s="36"/>
    </row>
    <row r="22" ht="22" customHeight="1" spans="1:10">
      <c r="A22" s="6">
        <v>20</v>
      </c>
      <c r="B22" s="9" t="s">
        <v>65</v>
      </c>
      <c r="C22" s="9" t="s">
        <v>12</v>
      </c>
      <c r="D22" s="6">
        <v>57</v>
      </c>
      <c r="E22" s="9" t="s">
        <v>47</v>
      </c>
      <c r="F22" s="6" t="s">
        <v>66</v>
      </c>
      <c r="G22" s="9" t="s">
        <v>15</v>
      </c>
      <c r="H22" s="19" t="s">
        <v>67</v>
      </c>
      <c r="I22" s="21">
        <v>90</v>
      </c>
      <c r="J22" s="36"/>
    </row>
    <row r="23" ht="22" customHeight="1" spans="1:10">
      <c r="A23" s="6">
        <v>21</v>
      </c>
      <c r="B23" s="11" t="s">
        <v>68</v>
      </c>
      <c r="C23" s="9" t="s">
        <v>12</v>
      </c>
      <c r="D23" s="6">
        <v>43</v>
      </c>
      <c r="E23" s="9" t="s">
        <v>69</v>
      </c>
      <c r="F23" s="9" t="s">
        <v>70</v>
      </c>
      <c r="G23" s="6" t="s">
        <v>15</v>
      </c>
      <c r="H23" s="6" t="s">
        <v>45</v>
      </c>
      <c r="I23" s="6">
        <v>90</v>
      </c>
      <c r="J23" s="36"/>
    </row>
    <row r="24" ht="22" customHeight="1" spans="1:10">
      <c r="A24" s="6">
        <v>22</v>
      </c>
      <c r="B24" s="20" t="s">
        <v>71</v>
      </c>
      <c r="C24" s="6" t="s">
        <v>12</v>
      </c>
      <c r="D24" s="6">
        <v>36</v>
      </c>
      <c r="E24" s="9" t="s">
        <v>69</v>
      </c>
      <c r="F24" s="16" t="s">
        <v>72</v>
      </c>
      <c r="G24" s="6" t="s">
        <v>15</v>
      </c>
      <c r="H24" s="6" t="s">
        <v>45</v>
      </c>
      <c r="I24" s="6">
        <v>90</v>
      </c>
      <c r="J24" s="36"/>
    </row>
    <row r="25" ht="22" customHeight="1" spans="1:10">
      <c r="A25" s="6">
        <v>23</v>
      </c>
      <c r="B25" s="21" t="s">
        <v>73</v>
      </c>
      <c r="C25" s="21" t="s">
        <v>12</v>
      </c>
      <c r="D25" s="6">
        <v>33</v>
      </c>
      <c r="E25" s="9" t="s">
        <v>47</v>
      </c>
      <c r="F25" s="21" t="s">
        <v>74</v>
      </c>
      <c r="G25" s="9" t="s">
        <v>15</v>
      </c>
      <c r="H25" s="6" t="s">
        <v>45</v>
      </c>
      <c r="I25" s="21">
        <v>90</v>
      </c>
      <c r="J25" s="36"/>
    </row>
    <row r="26" ht="22" customHeight="1" spans="1:10">
      <c r="A26" s="6">
        <v>24</v>
      </c>
      <c r="B26" s="7" t="s">
        <v>75</v>
      </c>
      <c r="C26" s="8" t="s">
        <v>39</v>
      </c>
      <c r="D26" s="6">
        <v>43</v>
      </c>
      <c r="E26" s="8" t="s">
        <v>24</v>
      </c>
      <c r="F26" s="8" t="s">
        <v>76</v>
      </c>
      <c r="G26" s="6" t="s">
        <v>15</v>
      </c>
      <c r="H26" s="8" t="s">
        <v>16</v>
      </c>
      <c r="I26" s="6">
        <v>90</v>
      </c>
      <c r="J26" s="36"/>
    </row>
    <row r="27" ht="22" customHeight="1" spans="1:10">
      <c r="A27" s="6">
        <v>25</v>
      </c>
      <c r="B27" s="7" t="s">
        <v>77</v>
      </c>
      <c r="C27" s="8" t="s">
        <v>39</v>
      </c>
      <c r="D27" s="6">
        <v>41</v>
      </c>
      <c r="E27" s="8" t="s">
        <v>13</v>
      </c>
      <c r="F27" s="8" t="s">
        <v>78</v>
      </c>
      <c r="G27" s="6" t="s">
        <v>15</v>
      </c>
      <c r="H27" s="8" t="s">
        <v>16</v>
      </c>
      <c r="I27" s="6">
        <v>90</v>
      </c>
      <c r="J27" s="36"/>
    </row>
    <row r="28" ht="22" customHeight="1" spans="1:10">
      <c r="A28" s="6">
        <v>26</v>
      </c>
      <c r="B28" s="7" t="s">
        <v>79</v>
      </c>
      <c r="C28" s="8" t="s">
        <v>12</v>
      </c>
      <c r="D28" s="6">
        <v>38</v>
      </c>
      <c r="E28" s="8" t="s">
        <v>13</v>
      </c>
      <c r="F28" s="8" t="s">
        <v>80</v>
      </c>
      <c r="G28" s="6" t="s">
        <v>15</v>
      </c>
      <c r="H28" s="6" t="s">
        <v>16</v>
      </c>
      <c r="I28" s="6">
        <v>90</v>
      </c>
      <c r="J28" s="36"/>
    </row>
    <row r="29" ht="22" customHeight="1" spans="1:10">
      <c r="A29" s="6">
        <v>27</v>
      </c>
      <c r="B29" s="11" t="s">
        <v>81</v>
      </c>
      <c r="C29" s="9" t="s">
        <v>39</v>
      </c>
      <c r="D29" s="6">
        <v>49</v>
      </c>
      <c r="E29" s="9" t="s">
        <v>47</v>
      </c>
      <c r="F29" s="9" t="s">
        <v>82</v>
      </c>
      <c r="G29" s="9" t="s">
        <v>15</v>
      </c>
      <c r="H29" s="8" t="s">
        <v>16</v>
      </c>
      <c r="I29" s="21">
        <v>90</v>
      </c>
      <c r="J29" s="36"/>
    </row>
    <row r="30" ht="22" customHeight="1" spans="1:10">
      <c r="A30" s="6">
        <v>28</v>
      </c>
      <c r="B30" s="10" t="s">
        <v>83</v>
      </c>
      <c r="C30" s="8" t="s">
        <v>39</v>
      </c>
      <c r="D30" s="6">
        <v>56</v>
      </c>
      <c r="E30" s="9" t="s">
        <v>69</v>
      </c>
      <c r="F30" s="8" t="s">
        <v>84</v>
      </c>
      <c r="G30" s="6" t="s">
        <v>15</v>
      </c>
      <c r="H30" s="8" t="s">
        <v>16</v>
      </c>
      <c r="I30" s="6">
        <v>90</v>
      </c>
      <c r="J30" s="36"/>
    </row>
    <row r="31" ht="22" customHeight="1" spans="1:10">
      <c r="A31" s="6">
        <v>29</v>
      </c>
      <c r="B31" s="10" t="s">
        <v>85</v>
      </c>
      <c r="C31" s="8" t="s">
        <v>39</v>
      </c>
      <c r="D31" s="6">
        <v>49</v>
      </c>
      <c r="E31" s="9" t="s">
        <v>13</v>
      </c>
      <c r="F31" s="8" t="s">
        <v>86</v>
      </c>
      <c r="G31" s="6" t="s">
        <v>15</v>
      </c>
      <c r="H31" s="8" t="s">
        <v>16</v>
      </c>
      <c r="I31" s="6">
        <v>90</v>
      </c>
      <c r="J31" s="36"/>
    </row>
    <row r="32" ht="22" customHeight="1" spans="1:10">
      <c r="A32" s="6">
        <v>30</v>
      </c>
      <c r="B32" s="22" t="s">
        <v>87</v>
      </c>
      <c r="C32" s="8" t="s">
        <v>12</v>
      </c>
      <c r="D32" s="6">
        <v>38</v>
      </c>
      <c r="E32" s="9" t="s">
        <v>13</v>
      </c>
      <c r="F32" s="8" t="s">
        <v>88</v>
      </c>
      <c r="G32" s="6" t="s">
        <v>15</v>
      </c>
      <c r="H32" s="8" t="s">
        <v>16</v>
      </c>
      <c r="I32" s="6">
        <v>90</v>
      </c>
      <c r="J32" s="36"/>
    </row>
    <row r="33" ht="22" customHeight="1" spans="1:10">
      <c r="A33" s="6">
        <v>31</v>
      </c>
      <c r="B33" s="11" t="s">
        <v>89</v>
      </c>
      <c r="C33" s="6" t="s">
        <v>39</v>
      </c>
      <c r="D33" s="6">
        <v>57</v>
      </c>
      <c r="E33" s="9" t="s">
        <v>13</v>
      </c>
      <c r="F33" s="9" t="s">
        <v>90</v>
      </c>
      <c r="G33" s="9" t="s">
        <v>15</v>
      </c>
      <c r="H33" s="8" t="s">
        <v>16</v>
      </c>
      <c r="I33" s="9">
        <v>90</v>
      </c>
      <c r="J33" s="36"/>
    </row>
    <row r="34" ht="22" customHeight="1" spans="1:10">
      <c r="A34" s="6">
        <v>32</v>
      </c>
      <c r="B34" s="7" t="s">
        <v>91</v>
      </c>
      <c r="C34" s="8" t="s">
        <v>39</v>
      </c>
      <c r="D34" s="6">
        <v>32</v>
      </c>
      <c r="E34" s="9" t="s">
        <v>92</v>
      </c>
      <c r="F34" s="8" t="s">
        <v>93</v>
      </c>
      <c r="G34" s="6" t="s">
        <v>15</v>
      </c>
      <c r="H34" s="6" t="s">
        <v>94</v>
      </c>
      <c r="I34" s="6">
        <v>90</v>
      </c>
      <c r="J34" s="36"/>
    </row>
    <row r="35" ht="22" customHeight="1" spans="1:10">
      <c r="A35" s="6">
        <v>33</v>
      </c>
      <c r="B35" s="5" t="s">
        <v>95</v>
      </c>
      <c r="C35" s="8" t="s">
        <v>12</v>
      </c>
      <c r="D35" s="6">
        <v>47</v>
      </c>
      <c r="E35" s="9" t="s">
        <v>96</v>
      </c>
      <c r="F35" s="8" t="s">
        <v>97</v>
      </c>
      <c r="G35" s="6" t="s">
        <v>15</v>
      </c>
      <c r="H35" s="8" t="s">
        <v>16</v>
      </c>
      <c r="I35" s="6">
        <v>90</v>
      </c>
      <c r="J35" s="36"/>
    </row>
    <row r="36" ht="22" customHeight="1" spans="1:10">
      <c r="A36" s="6">
        <v>34</v>
      </c>
      <c r="B36" s="10" t="s">
        <v>98</v>
      </c>
      <c r="C36" s="8" t="s">
        <v>39</v>
      </c>
      <c r="D36" s="6">
        <v>43</v>
      </c>
      <c r="E36" s="9" t="s">
        <v>69</v>
      </c>
      <c r="F36" s="8" t="s">
        <v>99</v>
      </c>
      <c r="G36" s="6" t="s">
        <v>15</v>
      </c>
      <c r="H36" s="8" t="s">
        <v>16</v>
      </c>
      <c r="I36" s="6">
        <v>90</v>
      </c>
      <c r="J36" s="36"/>
    </row>
    <row r="37" ht="22" customHeight="1" spans="1:10">
      <c r="A37" s="6">
        <v>35</v>
      </c>
      <c r="B37" s="11" t="s">
        <v>100</v>
      </c>
      <c r="C37" s="12" t="s">
        <v>12</v>
      </c>
      <c r="D37" s="6">
        <v>40</v>
      </c>
      <c r="E37" s="9" t="s">
        <v>13</v>
      </c>
      <c r="F37" s="9" t="s">
        <v>101</v>
      </c>
      <c r="G37" s="9" t="s">
        <v>15</v>
      </c>
      <c r="H37" s="8" t="s">
        <v>16</v>
      </c>
      <c r="I37" s="9">
        <v>90</v>
      </c>
      <c r="J37" s="36"/>
    </row>
    <row r="38" ht="22" customHeight="1" spans="1:10">
      <c r="A38" s="6">
        <v>36</v>
      </c>
      <c r="B38" s="13" t="s">
        <v>102</v>
      </c>
      <c r="C38" s="6" t="s">
        <v>39</v>
      </c>
      <c r="D38" s="6">
        <v>34</v>
      </c>
      <c r="E38" s="9" t="s">
        <v>69</v>
      </c>
      <c r="F38" s="9" t="s">
        <v>103</v>
      </c>
      <c r="G38" s="6" t="s">
        <v>15</v>
      </c>
      <c r="H38" s="6" t="s">
        <v>45</v>
      </c>
      <c r="I38" s="6">
        <v>90</v>
      </c>
      <c r="J38" s="36"/>
    </row>
    <row r="39" ht="22" customHeight="1" spans="1:10">
      <c r="A39" s="6">
        <v>37</v>
      </c>
      <c r="B39" s="11" t="s">
        <v>104</v>
      </c>
      <c r="C39" s="9" t="s">
        <v>12</v>
      </c>
      <c r="D39" s="6">
        <v>43</v>
      </c>
      <c r="E39" s="9" t="s">
        <v>105</v>
      </c>
      <c r="F39" s="9" t="s">
        <v>106</v>
      </c>
      <c r="G39" s="9" t="s">
        <v>15</v>
      </c>
      <c r="H39" s="8" t="s">
        <v>16</v>
      </c>
      <c r="I39" s="9">
        <v>90</v>
      </c>
      <c r="J39" s="36"/>
    </row>
    <row r="40" ht="22" customHeight="1" spans="1:10">
      <c r="A40" s="6">
        <v>38</v>
      </c>
      <c r="B40" s="11" t="s">
        <v>107</v>
      </c>
      <c r="C40" s="6" t="s">
        <v>39</v>
      </c>
      <c r="D40" s="6">
        <v>56</v>
      </c>
      <c r="E40" s="9" t="s">
        <v>13</v>
      </c>
      <c r="F40" s="9" t="s">
        <v>108</v>
      </c>
      <c r="G40" s="9" t="s">
        <v>15</v>
      </c>
      <c r="H40" s="8" t="s">
        <v>16</v>
      </c>
      <c r="I40" s="9">
        <v>90</v>
      </c>
      <c r="J40" s="36"/>
    </row>
    <row r="41" ht="22" customHeight="1" spans="1:10">
      <c r="A41" s="6">
        <v>39</v>
      </c>
      <c r="B41" s="13" t="s">
        <v>109</v>
      </c>
      <c r="C41" s="6" t="s">
        <v>12</v>
      </c>
      <c r="D41" s="6">
        <v>26</v>
      </c>
      <c r="E41" s="9" t="s">
        <v>69</v>
      </c>
      <c r="F41" s="9" t="s">
        <v>110</v>
      </c>
      <c r="G41" s="6" t="s">
        <v>15</v>
      </c>
      <c r="H41" s="8" t="s">
        <v>16</v>
      </c>
      <c r="I41" s="6">
        <v>90</v>
      </c>
      <c r="J41" s="36"/>
    </row>
    <row r="42" ht="22" customHeight="1" spans="1:10">
      <c r="A42" s="6">
        <v>40</v>
      </c>
      <c r="B42" s="11" t="s">
        <v>111</v>
      </c>
      <c r="C42" s="21" t="s">
        <v>12</v>
      </c>
      <c r="D42" s="6">
        <v>40</v>
      </c>
      <c r="E42" s="9" t="s">
        <v>13</v>
      </c>
      <c r="F42" s="9" t="s">
        <v>112</v>
      </c>
      <c r="G42" s="9" t="s">
        <v>15</v>
      </c>
      <c r="H42" s="6" t="s">
        <v>45</v>
      </c>
      <c r="I42" s="9">
        <v>90</v>
      </c>
      <c r="J42" s="36"/>
    </row>
    <row r="43" ht="22" customHeight="1" spans="1:10">
      <c r="A43" s="6">
        <v>41</v>
      </c>
      <c r="B43" s="8" t="s">
        <v>113</v>
      </c>
      <c r="C43" s="8" t="s">
        <v>12</v>
      </c>
      <c r="D43" s="6">
        <v>55</v>
      </c>
      <c r="E43" s="23" t="s">
        <v>36</v>
      </c>
      <c r="F43" s="23" t="s">
        <v>114</v>
      </c>
      <c r="G43" s="6" t="s">
        <v>15</v>
      </c>
      <c r="H43" s="8" t="s">
        <v>16</v>
      </c>
      <c r="I43" s="6">
        <v>90</v>
      </c>
      <c r="J43" s="36"/>
    </row>
    <row r="44" ht="22" customHeight="1" spans="1:10">
      <c r="A44" s="6">
        <v>42</v>
      </c>
      <c r="B44" s="23" t="s">
        <v>115</v>
      </c>
      <c r="C44" s="8" t="s">
        <v>39</v>
      </c>
      <c r="D44" s="6">
        <v>51</v>
      </c>
      <c r="E44" s="23" t="s">
        <v>13</v>
      </c>
      <c r="F44" s="23" t="s">
        <v>116</v>
      </c>
      <c r="G44" s="6" t="s">
        <v>15</v>
      </c>
      <c r="H44" s="6" t="s">
        <v>45</v>
      </c>
      <c r="I44" s="6">
        <v>90</v>
      </c>
      <c r="J44" s="36"/>
    </row>
    <row r="45" ht="22" customHeight="1" spans="1:10">
      <c r="A45" s="6">
        <v>43</v>
      </c>
      <c r="B45" s="24" t="s">
        <v>117</v>
      </c>
      <c r="C45" s="8" t="s">
        <v>12</v>
      </c>
      <c r="D45" s="6">
        <v>45</v>
      </c>
      <c r="E45" s="24" t="s">
        <v>118</v>
      </c>
      <c r="F45" s="24" t="s">
        <v>119</v>
      </c>
      <c r="G45" s="6" t="s">
        <v>15</v>
      </c>
      <c r="H45" s="8" t="s">
        <v>16</v>
      </c>
      <c r="I45" s="6">
        <v>90</v>
      </c>
      <c r="J45" s="36"/>
    </row>
    <row r="46" ht="22" customHeight="1" spans="1:10">
      <c r="A46" s="6">
        <v>44</v>
      </c>
      <c r="B46" s="11" t="s">
        <v>120</v>
      </c>
      <c r="C46" s="21" t="s">
        <v>39</v>
      </c>
      <c r="D46" s="6">
        <v>41</v>
      </c>
      <c r="E46" s="9" t="s">
        <v>13</v>
      </c>
      <c r="F46" s="9" t="s">
        <v>121</v>
      </c>
      <c r="G46" s="9" t="s">
        <v>15</v>
      </c>
      <c r="H46" s="6" t="s">
        <v>16</v>
      </c>
      <c r="I46" s="9">
        <v>90</v>
      </c>
      <c r="J46" s="36"/>
    </row>
    <row r="47" ht="22" customHeight="1" spans="1:10">
      <c r="A47" s="6">
        <v>45</v>
      </c>
      <c r="B47" s="24" t="s">
        <v>122</v>
      </c>
      <c r="C47" s="8" t="s">
        <v>12</v>
      </c>
      <c r="D47" s="6">
        <v>43</v>
      </c>
      <c r="E47" s="24" t="s">
        <v>123</v>
      </c>
      <c r="F47" s="24" t="s">
        <v>124</v>
      </c>
      <c r="G47" s="6" t="s">
        <v>15</v>
      </c>
      <c r="H47" s="8" t="s">
        <v>16</v>
      </c>
      <c r="I47" s="6">
        <v>90</v>
      </c>
      <c r="J47" s="36"/>
    </row>
    <row r="48" ht="22" customHeight="1" spans="1:10">
      <c r="A48" s="6">
        <v>46</v>
      </c>
      <c r="B48" s="24" t="s">
        <v>125</v>
      </c>
      <c r="C48" s="8" t="s">
        <v>126</v>
      </c>
      <c r="D48" s="6">
        <v>59</v>
      </c>
      <c r="E48" s="9" t="s">
        <v>69</v>
      </c>
      <c r="F48" s="24" t="s">
        <v>127</v>
      </c>
      <c r="G48" s="6" t="s">
        <v>15</v>
      </c>
      <c r="H48" s="6" t="s">
        <v>45</v>
      </c>
      <c r="I48" s="6">
        <v>90</v>
      </c>
      <c r="J48" s="36"/>
    </row>
    <row r="49" ht="22" customHeight="1" spans="1:10">
      <c r="A49" s="6">
        <v>47</v>
      </c>
      <c r="B49" s="24" t="s">
        <v>128</v>
      </c>
      <c r="C49" s="8" t="s">
        <v>12</v>
      </c>
      <c r="D49" s="6">
        <v>53</v>
      </c>
      <c r="E49" s="24" t="s">
        <v>69</v>
      </c>
      <c r="F49" s="24" t="s">
        <v>129</v>
      </c>
      <c r="G49" s="6" t="s">
        <v>15</v>
      </c>
      <c r="H49" s="8" t="s">
        <v>16</v>
      </c>
      <c r="I49" s="6">
        <v>90</v>
      </c>
      <c r="J49" s="36"/>
    </row>
    <row r="50" ht="22" customHeight="1" spans="1:10">
      <c r="A50" s="6">
        <v>48</v>
      </c>
      <c r="B50" s="24" t="s">
        <v>130</v>
      </c>
      <c r="C50" s="8" t="s">
        <v>39</v>
      </c>
      <c r="D50" s="6">
        <v>52</v>
      </c>
      <c r="E50" s="24" t="s">
        <v>47</v>
      </c>
      <c r="F50" s="24" t="s">
        <v>131</v>
      </c>
      <c r="G50" s="6" t="s">
        <v>15</v>
      </c>
      <c r="H50" s="8" t="s">
        <v>16</v>
      </c>
      <c r="I50" s="6">
        <v>90</v>
      </c>
      <c r="J50" s="36"/>
    </row>
    <row r="51" ht="22" customHeight="1" spans="1:10">
      <c r="A51" s="6">
        <v>49</v>
      </c>
      <c r="B51" s="21" t="s">
        <v>132</v>
      </c>
      <c r="C51" s="8" t="s">
        <v>39</v>
      </c>
      <c r="D51" s="6">
        <v>30</v>
      </c>
      <c r="E51" s="21" t="s">
        <v>13</v>
      </c>
      <c r="F51" s="21" t="s">
        <v>133</v>
      </c>
      <c r="G51" s="6" t="s">
        <v>15</v>
      </c>
      <c r="H51" s="6" t="s">
        <v>45</v>
      </c>
      <c r="I51" s="6">
        <v>90</v>
      </c>
      <c r="J51" s="36"/>
    </row>
    <row r="52" ht="22" customHeight="1" spans="1:10">
      <c r="A52" s="6">
        <v>50</v>
      </c>
      <c r="B52" s="25" t="s">
        <v>134</v>
      </c>
      <c r="C52" s="8" t="s">
        <v>12</v>
      </c>
      <c r="D52" s="6">
        <v>48</v>
      </c>
      <c r="E52" s="26" t="s">
        <v>135</v>
      </c>
      <c r="F52" s="26" t="s">
        <v>136</v>
      </c>
      <c r="G52" s="27" t="s">
        <v>15</v>
      </c>
      <c r="H52" s="19" t="s">
        <v>67</v>
      </c>
      <c r="I52" s="6">
        <v>90</v>
      </c>
      <c r="J52" s="36"/>
    </row>
    <row r="53" ht="22" customHeight="1" spans="1:10">
      <c r="A53" s="6">
        <v>51</v>
      </c>
      <c r="B53" s="25" t="s">
        <v>137</v>
      </c>
      <c r="C53" s="8" t="s">
        <v>39</v>
      </c>
      <c r="D53" s="6">
        <v>46</v>
      </c>
      <c r="E53" s="26" t="s">
        <v>138</v>
      </c>
      <c r="F53" s="26" t="s">
        <v>139</v>
      </c>
      <c r="G53" s="27" t="s">
        <v>15</v>
      </c>
      <c r="H53" s="8" t="s">
        <v>16</v>
      </c>
      <c r="I53" s="6">
        <v>90</v>
      </c>
      <c r="J53" s="36"/>
    </row>
    <row r="54" ht="22" customHeight="1" spans="1:10">
      <c r="A54" s="6">
        <v>52</v>
      </c>
      <c r="B54" s="25" t="s">
        <v>140</v>
      </c>
      <c r="C54" s="8" t="s">
        <v>12</v>
      </c>
      <c r="D54" s="6">
        <v>47</v>
      </c>
      <c r="E54" s="26" t="s">
        <v>69</v>
      </c>
      <c r="F54" s="26" t="s">
        <v>141</v>
      </c>
      <c r="G54" s="27" t="s">
        <v>15</v>
      </c>
      <c r="H54" s="8" t="s">
        <v>16</v>
      </c>
      <c r="I54" s="6">
        <v>90</v>
      </c>
      <c r="J54" s="36"/>
    </row>
    <row r="55" ht="22" customHeight="1" spans="1:10">
      <c r="A55" s="6">
        <v>53</v>
      </c>
      <c r="B55" s="25" t="s">
        <v>142</v>
      </c>
      <c r="C55" s="8" t="s">
        <v>12</v>
      </c>
      <c r="D55" s="6">
        <v>39</v>
      </c>
      <c r="E55" s="26" t="s">
        <v>69</v>
      </c>
      <c r="F55" s="26" t="s">
        <v>143</v>
      </c>
      <c r="G55" s="27" t="s">
        <v>15</v>
      </c>
      <c r="H55" s="8" t="s">
        <v>16</v>
      </c>
      <c r="I55" s="6">
        <v>90</v>
      </c>
      <c r="J55" s="36"/>
    </row>
    <row r="56" ht="22" customHeight="1" spans="1:10">
      <c r="A56" s="6">
        <v>54</v>
      </c>
      <c r="B56" s="25" t="s">
        <v>144</v>
      </c>
      <c r="C56" s="8" t="s">
        <v>39</v>
      </c>
      <c r="D56" s="6">
        <v>58</v>
      </c>
      <c r="E56" s="26" t="s">
        <v>47</v>
      </c>
      <c r="F56" s="26" t="s">
        <v>145</v>
      </c>
      <c r="G56" s="27" t="s">
        <v>15</v>
      </c>
      <c r="H56" s="8" t="s">
        <v>67</v>
      </c>
      <c r="I56" s="6">
        <v>90</v>
      </c>
      <c r="J56" s="36"/>
    </row>
    <row r="57" ht="22" customHeight="1" spans="1:10">
      <c r="A57" s="6">
        <v>55</v>
      </c>
      <c r="B57" s="25" t="s">
        <v>146</v>
      </c>
      <c r="C57" s="8" t="s">
        <v>12</v>
      </c>
      <c r="D57" s="6">
        <v>50</v>
      </c>
      <c r="E57" s="9" t="s">
        <v>13</v>
      </c>
      <c r="F57" s="26" t="s">
        <v>66</v>
      </c>
      <c r="G57" s="27" t="s">
        <v>15</v>
      </c>
      <c r="H57" s="8" t="s">
        <v>16</v>
      </c>
      <c r="I57" s="6">
        <v>90</v>
      </c>
      <c r="J57" s="36"/>
    </row>
    <row r="58" ht="22" customHeight="1" spans="1:10">
      <c r="A58" s="6">
        <v>56</v>
      </c>
      <c r="B58" s="25" t="s">
        <v>147</v>
      </c>
      <c r="C58" s="8" t="s">
        <v>12</v>
      </c>
      <c r="D58" s="6">
        <v>48</v>
      </c>
      <c r="E58" s="26" t="s">
        <v>148</v>
      </c>
      <c r="F58" s="26" t="s">
        <v>149</v>
      </c>
      <c r="G58" s="27" t="s">
        <v>15</v>
      </c>
      <c r="H58" s="8" t="s">
        <v>16</v>
      </c>
      <c r="I58" s="6">
        <v>90</v>
      </c>
      <c r="J58" s="36"/>
    </row>
    <row r="59" ht="22" customHeight="1" spans="1:10">
      <c r="A59" s="6">
        <v>57</v>
      </c>
      <c r="B59" s="25" t="s">
        <v>150</v>
      </c>
      <c r="C59" s="8" t="s">
        <v>12</v>
      </c>
      <c r="D59" s="6">
        <v>46</v>
      </c>
      <c r="E59" s="26" t="s">
        <v>56</v>
      </c>
      <c r="F59" s="28" t="s">
        <v>149</v>
      </c>
      <c r="G59" s="27" t="s">
        <v>15</v>
      </c>
      <c r="H59" s="8" t="s">
        <v>16</v>
      </c>
      <c r="I59" s="6">
        <v>90</v>
      </c>
      <c r="J59" s="36"/>
    </row>
    <row r="60" ht="22" customHeight="1" spans="1:10">
      <c r="A60" s="6">
        <v>58</v>
      </c>
      <c r="B60" s="11" t="s">
        <v>151</v>
      </c>
      <c r="C60" s="12" t="s">
        <v>12</v>
      </c>
      <c r="D60" s="6">
        <v>37</v>
      </c>
      <c r="E60" s="28" t="s">
        <v>13</v>
      </c>
      <c r="F60" s="28" t="s">
        <v>152</v>
      </c>
      <c r="G60" s="28" t="s">
        <v>15</v>
      </c>
      <c r="H60" s="19" t="s">
        <v>67</v>
      </c>
      <c r="I60" s="9">
        <v>90</v>
      </c>
      <c r="J60" s="36"/>
    </row>
    <row r="61" ht="22" customHeight="1" spans="1:10">
      <c r="A61" s="6">
        <v>59</v>
      </c>
      <c r="B61" s="25" t="s">
        <v>153</v>
      </c>
      <c r="C61" s="8" t="s">
        <v>39</v>
      </c>
      <c r="D61" s="6">
        <v>36</v>
      </c>
      <c r="E61" s="26" t="s">
        <v>69</v>
      </c>
      <c r="F61" s="26" t="s">
        <v>154</v>
      </c>
      <c r="G61" s="27" t="s">
        <v>15</v>
      </c>
      <c r="H61" s="19" t="s">
        <v>67</v>
      </c>
      <c r="I61" s="6">
        <v>90</v>
      </c>
      <c r="J61" s="36"/>
    </row>
    <row r="62" ht="18" customHeight="1" spans="1:10">
      <c r="A62" s="6">
        <v>60</v>
      </c>
      <c r="B62" s="29" t="s">
        <v>155</v>
      </c>
      <c r="C62" s="30" t="s">
        <v>39</v>
      </c>
      <c r="D62" s="31">
        <v>34</v>
      </c>
      <c r="E62" s="32" t="s">
        <v>156</v>
      </c>
      <c r="F62" s="33" t="s">
        <v>157</v>
      </c>
      <c r="G62" s="31" t="s">
        <v>158</v>
      </c>
      <c r="H62" s="8" t="s">
        <v>16</v>
      </c>
      <c r="I62" s="31">
        <v>90</v>
      </c>
      <c r="J62" s="36"/>
    </row>
    <row r="63" ht="18" customHeight="1" spans="1:10">
      <c r="A63" s="6">
        <v>61</v>
      </c>
      <c r="B63" s="29" t="s">
        <v>159</v>
      </c>
      <c r="C63" s="30" t="s">
        <v>12</v>
      </c>
      <c r="D63" s="31">
        <v>49</v>
      </c>
      <c r="E63" s="32" t="s">
        <v>156</v>
      </c>
      <c r="F63" s="29" t="s">
        <v>160</v>
      </c>
      <c r="G63" s="31" t="s">
        <v>158</v>
      </c>
      <c r="H63" s="8" t="s">
        <v>16</v>
      </c>
      <c r="I63" s="31">
        <v>90</v>
      </c>
      <c r="J63" s="36"/>
    </row>
    <row r="64" ht="18" customHeight="1" spans="1:10">
      <c r="A64" s="6">
        <v>62</v>
      </c>
      <c r="B64" s="34" t="s">
        <v>161</v>
      </c>
      <c r="C64" s="35" t="s">
        <v>12</v>
      </c>
      <c r="D64" s="31">
        <v>48</v>
      </c>
      <c r="E64" s="32" t="s">
        <v>50</v>
      </c>
      <c r="F64" s="32" t="s">
        <v>162</v>
      </c>
      <c r="G64" s="31" t="s">
        <v>158</v>
      </c>
      <c r="H64" s="8" t="s">
        <v>16</v>
      </c>
      <c r="I64" s="31">
        <v>90</v>
      </c>
      <c r="J64" s="36"/>
    </row>
    <row r="65" ht="18" customHeight="1" spans="1:10">
      <c r="A65" s="6">
        <v>63</v>
      </c>
      <c r="B65" s="34" t="s">
        <v>163</v>
      </c>
      <c r="C65" s="31" t="s">
        <v>12</v>
      </c>
      <c r="D65" s="31">
        <v>50</v>
      </c>
      <c r="E65" s="32" t="s">
        <v>164</v>
      </c>
      <c r="F65" s="32" t="s">
        <v>165</v>
      </c>
      <c r="G65" s="31" t="s">
        <v>158</v>
      </c>
      <c r="H65" s="8" t="s">
        <v>16</v>
      </c>
      <c r="I65" s="31">
        <v>90</v>
      </c>
      <c r="J65" s="36"/>
    </row>
    <row r="66" ht="18" customHeight="1" spans="1:10">
      <c r="A66" s="6">
        <v>64</v>
      </c>
      <c r="B66" s="34" t="s">
        <v>166</v>
      </c>
      <c r="C66" s="32" t="s">
        <v>12</v>
      </c>
      <c r="D66" s="31">
        <v>36</v>
      </c>
      <c r="E66" s="32" t="s">
        <v>167</v>
      </c>
      <c r="F66" s="32" t="s">
        <v>168</v>
      </c>
      <c r="G66" s="31" t="s">
        <v>158</v>
      </c>
      <c r="H66" s="8" t="s">
        <v>94</v>
      </c>
      <c r="I66" s="31">
        <v>90</v>
      </c>
      <c r="J66" s="36"/>
    </row>
    <row r="67" ht="18" customHeight="1" spans="1:10">
      <c r="A67" s="6">
        <v>65</v>
      </c>
      <c r="B67" s="34" t="s">
        <v>169</v>
      </c>
      <c r="C67" s="31" t="s">
        <v>12</v>
      </c>
      <c r="D67" s="31">
        <v>37</v>
      </c>
      <c r="E67" s="32" t="s">
        <v>167</v>
      </c>
      <c r="F67" s="32" t="s">
        <v>170</v>
      </c>
      <c r="G67" s="31" t="s">
        <v>158</v>
      </c>
      <c r="H67" s="8" t="s">
        <v>45</v>
      </c>
      <c r="I67" s="31">
        <v>90</v>
      </c>
      <c r="J67" s="36"/>
    </row>
    <row r="68" ht="18" customHeight="1" spans="1:10">
      <c r="A68" s="6">
        <v>66</v>
      </c>
      <c r="B68" s="34" t="s">
        <v>171</v>
      </c>
      <c r="C68" s="31" t="s">
        <v>12</v>
      </c>
      <c r="D68" s="31">
        <v>57</v>
      </c>
      <c r="E68" s="32" t="s">
        <v>156</v>
      </c>
      <c r="F68" s="32" t="s">
        <v>172</v>
      </c>
      <c r="G68" s="31" t="s">
        <v>158</v>
      </c>
      <c r="H68" s="8" t="s">
        <v>16</v>
      </c>
      <c r="I68" s="31">
        <v>90</v>
      </c>
      <c r="J68" s="36"/>
    </row>
    <row r="69" ht="18" customHeight="1" spans="1:10">
      <c r="A69" s="6">
        <v>67</v>
      </c>
      <c r="B69" s="34" t="s">
        <v>173</v>
      </c>
      <c r="C69" s="31" t="s">
        <v>39</v>
      </c>
      <c r="D69" s="31">
        <v>49</v>
      </c>
      <c r="E69" s="32" t="s">
        <v>156</v>
      </c>
      <c r="F69" s="32" t="s">
        <v>174</v>
      </c>
      <c r="G69" s="31" t="s">
        <v>158</v>
      </c>
      <c r="H69" s="8" t="s">
        <v>16</v>
      </c>
      <c r="I69" s="31">
        <v>90</v>
      </c>
      <c r="J69" s="36"/>
    </row>
    <row r="70" ht="18" customHeight="1" spans="1:10">
      <c r="A70" s="6">
        <v>68</v>
      </c>
      <c r="B70" s="29" t="s">
        <v>175</v>
      </c>
      <c r="C70" s="30" t="s">
        <v>12</v>
      </c>
      <c r="D70" s="31">
        <v>38</v>
      </c>
      <c r="E70" s="32" t="s">
        <v>176</v>
      </c>
      <c r="F70" s="33" t="s">
        <v>177</v>
      </c>
      <c r="G70" s="31" t="s">
        <v>158</v>
      </c>
      <c r="H70" s="8" t="s">
        <v>16</v>
      </c>
      <c r="I70" s="31">
        <v>90</v>
      </c>
      <c r="J70" s="36"/>
    </row>
    <row r="71" ht="18" customHeight="1" spans="1:10">
      <c r="A71" s="6">
        <v>69</v>
      </c>
      <c r="B71" s="34" t="s">
        <v>178</v>
      </c>
      <c r="C71" s="31" t="s">
        <v>12</v>
      </c>
      <c r="D71" s="31">
        <v>39</v>
      </c>
      <c r="E71" s="32" t="s">
        <v>156</v>
      </c>
      <c r="F71" s="32" t="s">
        <v>179</v>
      </c>
      <c r="G71" s="31" t="s">
        <v>158</v>
      </c>
      <c r="H71" s="8" t="s">
        <v>16</v>
      </c>
      <c r="I71" s="31">
        <v>90</v>
      </c>
      <c r="J71" s="36"/>
    </row>
    <row r="72" ht="18" customHeight="1" spans="1:10">
      <c r="A72" s="6">
        <v>70</v>
      </c>
      <c r="B72" s="29" t="s">
        <v>180</v>
      </c>
      <c r="C72" s="30" t="s">
        <v>12</v>
      </c>
      <c r="D72" s="31">
        <v>43</v>
      </c>
      <c r="E72" s="33" t="s">
        <v>181</v>
      </c>
      <c r="F72" s="33" t="s">
        <v>182</v>
      </c>
      <c r="G72" s="31" t="s">
        <v>158</v>
      </c>
      <c r="H72" s="8" t="s">
        <v>16</v>
      </c>
      <c r="I72" s="31">
        <v>90</v>
      </c>
      <c r="J72" s="36"/>
    </row>
    <row r="73" ht="18" customHeight="1" spans="1:10">
      <c r="A73" s="6">
        <v>71</v>
      </c>
      <c r="B73" s="34" t="s">
        <v>183</v>
      </c>
      <c r="C73" s="31" t="s">
        <v>12</v>
      </c>
      <c r="D73" s="31">
        <v>42</v>
      </c>
      <c r="E73" s="32" t="s">
        <v>184</v>
      </c>
      <c r="F73" s="32" t="s">
        <v>185</v>
      </c>
      <c r="G73" s="31" t="s">
        <v>158</v>
      </c>
      <c r="H73" s="8" t="s">
        <v>16</v>
      </c>
      <c r="I73" s="31">
        <v>90</v>
      </c>
      <c r="J73" s="36"/>
    </row>
    <row r="74" ht="17" customHeight="1" spans="1:10">
      <c r="A74" s="6">
        <v>72</v>
      </c>
      <c r="B74" s="32" t="s">
        <v>186</v>
      </c>
      <c r="C74" s="32" t="s">
        <v>39</v>
      </c>
      <c r="D74" s="31">
        <v>55</v>
      </c>
      <c r="E74" s="32" t="s">
        <v>187</v>
      </c>
      <c r="F74" s="32" t="s">
        <v>188</v>
      </c>
      <c r="G74" s="31" t="s">
        <v>158</v>
      </c>
      <c r="H74" s="8" t="s">
        <v>16</v>
      </c>
      <c r="I74" s="31">
        <v>90</v>
      </c>
      <c r="J74" s="36"/>
    </row>
    <row r="75" ht="18" customHeight="1" spans="1:10">
      <c r="A75" s="6">
        <v>73</v>
      </c>
      <c r="B75" s="34" t="s">
        <v>189</v>
      </c>
      <c r="C75" s="31" t="s">
        <v>12</v>
      </c>
      <c r="D75" s="31">
        <v>44</v>
      </c>
      <c r="E75" s="32" t="s">
        <v>96</v>
      </c>
      <c r="F75" s="32" t="s">
        <v>190</v>
      </c>
      <c r="G75" s="31" t="s">
        <v>158</v>
      </c>
      <c r="H75" s="8" t="s">
        <v>16</v>
      </c>
      <c r="I75" s="31">
        <v>90</v>
      </c>
      <c r="J75" s="36"/>
    </row>
    <row r="76" ht="18" customHeight="1" spans="1:10">
      <c r="A76" s="6">
        <v>74</v>
      </c>
      <c r="B76" s="32" t="s">
        <v>191</v>
      </c>
      <c r="C76" s="32" t="s">
        <v>12</v>
      </c>
      <c r="D76" s="31">
        <v>51</v>
      </c>
      <c r="E76" s="32" t="s">
        <v>192</v>
      </c>
      <c r="F76" s="31" t="s">
        <v>193</v>
      </c>
      <c r="G76" s="31" t="s">
        <v>158</v>
      </c>
      <c r="H76" s="8" t="s">
        <v>16</v>
      </c>
      <c r="I76" s="31">
        <v>90</v>
      </c>
      <c r="J76" s="36"/>
    </row>
    <row r="77" s="1" customFormat="1" ht="18" customHeight="1" spans="1:10">
      <c r="A77" s="6">
        <v>75</v>
      </c>
      <c r="B77" s="34" t="s">
        <v>194</v>
      </c>
      <c r="C77" s="31" t="s">
        <v>12</v>
      </c>
      <c r="D77" s="31">
        <v>39</v>
      </c>
      <c r="E77" s="32" t="s">
        <v>184</v>
      </c>
      <c r="F77" s="32" t="s">
        <v>195</v>
      </c>
      <c r="G77" s="31" t="s">
        <v>158</v>
      </c>
      <c r="H77" s="8" t="s">
        <v>16</v>
      </c>
      <c r="I77" s="31">
        <v>90</v>
      </c>
      <c r="J77" s="52"/>
    </row>
    <row r="78" ht="18" customHeight="1" spans="1:10">
      <c r="A78" s="6">
        <v>76</v>
      </c>
      <c r="B78" s="34" t="s">
        <v>196</v>
      </c>
      <c r="C78" s="32" t="s">
        <v>12</v>
      </c>
      <c r="D78" s="31">
        <v>44</v>
      </c>
      <c r="E78" s="32" t="s">
        <v>164</v>
      </c>
      <c r="F78" s="32" t="s">
        <v>197</v>
      </c>
      <c r="G78" s="31" t="s">
        <v>158</v>
      </c>
      <c r="H78" s="8" t="s">
        <v>16</v>
      </c>
      <c r="I78" s="31">
        <v>90</v>
      </c>
      <c r="J78" s="52"/>
    </row>
    <row r="79" ht="18" customHeight="1" spans="1:10">
      <c r="A79" s="6">
        <v>77</v>
      </c>
      <c r="B79" s="34" t="s">
        <v>198</v>
      </c>
      <c r="C79" s="31" t="s">
        <v>12</v>
      </c>
      <c r="D79" s="31">
        <v>32</v>
      </c>
      <c r="E79" s="32" t="s">
        <v>184</v>
      </c>
      <c r="F79" s="32" t="s">
        <v>199</v>
      </c>
      <c r="G79" s="31" t="s">
        <v>158</v>
      </c>
      <c r="H79" s="8" t="s">
        <v>16</v>
      </c>
      <c r="I79" s="31">
        <v>90</v>
      </c>
      <c r="J79" s="52"/>
    </row>
    <row r="80" ht="18" customHeight="1" spans="1:10">
      <c r="A80" s="6">
        <v>78</v>
      </c>
      <c r="B80" s="39" t="s">
        <v>200</v>
      </c>
      <c r="C80" s="39" t="s">
        <v>12</v>
      </c>
      <c r="D80" s="31">
        <v>33</v>
      </c>
      <c r="E80" s="32" t="s">
        <v>184</v>
      </c>
      <c r="F80" s="39" t="s">
        <v>201</v>
      </c>
      <c r="G80" s="31" t="s">
        <v>158</v>
      </c>
      <c r="H80" s="8" t="s">
        <v>45</v>
      </c>
      <c r="I80" s="31">
        <v>90</v>
      </c>
      <c r="J80" s="52"/>
    </row>
    <row r="81" ht="18" customHeight="1" spans="1:10">
      <c r="A81" s="6">
        <v>79</v>
      </c>
      <c r="B81" s="29" t="s">
        <v>202</v>
      </c>
      <c r="C81" s="30" t="s">
        <v>12</v>
      </c>
      <c r="D81" s="31">
        <v>54</v>
      </c>
      <c r="E81" s="30" t="s">
        <v>164</v>
      </c>
      <c r="F81" s="30" t="s">
        <v>203</v>
      </c>
      <c r="G81" s="31" t="s">
        <v>158</v>
      </c>
      <c r="H81" s="8" t="s">
        <v>16</v>
      </c>
      <c r="I81" s="31">
        <v>90</v>
      </c>
      <c r="J81" s="52"/>
    </row>
    <row r="82" ht="18" customHeight="1" spans="1:10">
      <c r="A82" s="6">
        <v>80</v>
      </c>
      <c r="B82" s="29" t="s">
        <v>204</v>
      </c>
      <c r="C82" s="30" t="s">
        <v>39</v>
      </c>
      <c r="D82" s="31">
        <v>50</v>
      </c>
      <c r="E82" s="32" t="s">
        <v>156</v>
      </c>
      <c r="F82" s="30" t="s">
        <v>205</v>
      </c>
      <c r="G82" s="31" t="s">
        <v>158</v>
      </c>
      <c r="H82" s="8" t="s">
        <v>16</v>
      </c>
      <c r="I82" s="31">
        <v>90</v>
      </c>
      <c r="J82" s="52"/>
    </row>
    <row r="83" ht="18" customHeight="1" spans="1:10">
      <c r="A83" s="6">
        <v>81</v>
      </c>
      <c r="B83" s="34" t="s">
        <v>206</v>
      </c>
      <c r="C83" s="32" t="s">
        <v>39</v>
      </c>
      <c r="D83" s="31">
        <v>54</v>
      </c>
      <c r="E83" s="32" t="s">
        <v>207</v>
      </c>
      <c r="F83" s="32" t="s">
        <v>208</v>
      </c>
      <c r="G83" s="31" t="s">
        <v>158</v>
      </c>
      <c r="H83" s="8" t="s">
        <v>16</v>
      </c>
      <c r="I83" s="31">
        <v>90</v>
      </c>
      <c r="J83" s="52"/>
    </row>
    <row r="84" ht="18" customHeight="1" spans="1:10">
      <c r="A84" s="6">
        <v>82</v>
      </c>
      <c r="B84" s="34" t="s">
        <v>209</v>
      </c>
      <c r="C84" s="35" t="s">
        <v>39</v>
      </c>
      <c r="D84" s="31">
        <v>60</v>
      </c>
      <c r="E84" s="32" t="s">
        <v>207</v>
      </c>
      <c r="F84" s="32" t="s">
        <v>210</v>
      </c>
      <c r="G84" s="31" t="s">
        <v>158</v>
      </c>
      <c r="H84" s="8" t="s">
        <v>16</v>
      </c>
      <c r="I84" s="31">
        <v>90</v>
      </c>
      <c r="J84" s="52"/>
    </row>
    <row r="85" ht="18" customHeight="1" spans="1:10">
      <c r="A85" s="6">
        <v>83</v>
      </c>
      <c r="B85" s="33" t="s">
        <v>211</v>
      </c>
      <c r="C85" s="30" t="s">
        <v>12</v>
      </c>
      <c r="D85" s="31">
        <v>30</v>
      </c>
      <c r="E85" s="32" t="s">
        <v>96</v>
      </c>
      <c r="F85" s="30" t="s">
        <v>212</v>
      </c>
      <c r="G85" s="31" t="s">
        <v>158</v>
      </c>
      <c r="H85" s="8" t="s">
        <v>16</v>
      </c>
      <c r="I85" s="31">
        <v>90</v>
      </c>
      <c r="J85" s="52"/>
    </row>
    <row r="86" ht="18" customHeight="1" spans="1:10">
      <c r="A86" s="6">
        <v>84</v>
      </c>
      <c r="B86" s="33" t="s">
        <v>213</v>
      </c>
      <c r="C86" s="30" t="s">
        <v>12</v>
      </c>
      <c r="D86" s="31">
        <v>34</v>
      </c>
      <c r="E86" s="32" t="s">
        <v>96</v>
      </c>
      <c r="F86" s="30" t="s">
        <v>214</v>
      </c>
      <c r="G86" s="31" t="s">
        <v>158</v>
      </c>
      <c r="H86" s="8" t="s">
        <v>16</v>
      </c>
      <c r="I86" s="31">
        <v>90</v>
      </c>
      <c r="J86" s="52"/>
    </row>
    <row r="87" ht="18" customHeight="1" spans="1:10">
      <c r="A87" s="6">
        <v>85</v>
      </c>
      <c r="B87" s="40" t="s">
        <v>215</v>
      </c>
      <c r="C87" s="30" t="s">
        <v>12</v>
      </c>
      <c r="D87" s="31">
        <v>36</v>
      </c>
      <c r="E87" s="32" t="s">
        <v>164</v>
      </c>
      <c r="F87" s="30" t="s">
        <v>216</v>
      </c>
      <c r="G87" s="31" t="s">
        <v>158</v>
      </c>
      <c r="H87" s="8" t="s">
        <v>45</v>
      </c>
      <c r="I87" s="31">
        <v>90</v>
      </c>
      <c r="J87" s="52"/>
    </row>
    <row r="88" ht="18" customHeight="1" spans="1:10">
      <c r="A88" s="6">
        <v>86</v>
      </c>
      <c r="B88" s="34" t="s">
        <v>217</v>
      </c>
      <c r="C88" s="31" t="s">
        <v>12</v>
      </c>
      <c r="D88" s="31">
        <v>32</v>
      </c>
      <c r="E88" s="32" t="s">
        <v>167</v>
      </c>
      <c r="F88" s="32" t="s">
        <v>218</v>
      </c>
      <c r="G88" s="31" t="s">
        <v>158</v>
      </c>
      <c r="H88" s="8" t="s">
        <v>45</v>
      </c>
      <c r="I88" s="31">
        <v>90</v>
      </c>
      <c r="J88" s="52"/>
    </row>
    <row r="89" s="1" customFormat="1" ht="18" customHeight="1" spans="1:10">
      <c r="A89" s="6">
        <v>87</v>
      </c>
      <c r="B89" s="29" t="s">
        <v>219</v>
      </c>
      <c r="C89" s="30" t="s">
        <v>12</v>
      </c>
      <c r="D89" s="31">
        <v>40</v>
      </c>
      <c r="E89" s="32" t="s">
        <v>96</v>
      </c>
      <c r="F89" s="30" t="s">
        <v>220</v>
      </c>
      <c r="G89" s="31" t="s">
        <v>158</v>
      </c>
      <c r="H89" s="8" t="s">
        <v>16</v>
      </c>
      <c r="I89" s="31">
        <v>90</v>
      </c>
      <c r="J89" s="52"/>
    </row>
    <row r="90" ht="18" customHeight="1" spans="1:10">
      <c r="A90" s="6">
        <v>88</v>
      </c>
      <c r="B90" s="33" t="s">
        <v>221</v>
      </c>
      <c r="C90" s="30" t="s">
        <v>12</v>
      </c>
      <c r="D90" s="31">
        <v>37</v>
      </c>
      <c r="E90" s="32" t="s">
        <v>96</v>
      </c>
      <c r="F90" s="30" t="s">
        <v>222</v>
      </c>
      <c r="G90" s="31" t="s">
        <v>158</v>
      </c>
      <c r="H90" s="8" t="s">
        <v>45</v>
      </c>
      <c r="I90" s="31">
        <v>90</v>
      </c>
      <c r="J90" s="52"/>
    </row>
    <row r="91" ht="18" customHeight="1" spans="1:10">
      <c r="A91" s="6">
        <v>89</v>
      </c>
      <c r="B91" s="34" t="s">
        <v>223</v>
      </c>
      <c r="C91" s="31" t="s">
        <v>12</v>
      </c>
      <c r="D91" s="31">
        <v>33</v>
      </c>
      <c r="E91" s="32" t="s">
        <v>224</v>
      </c>
      <c r="F91" s="32" t="s">
        <v>225</v>
      </c>
      <c r="G91" s="31" t="s">
        <v>158</v>
      </c>
      <c r="H91" s="8" t="s">
        <v>45</v>
      </c>
      <c r="I91" s="31">
        <v>90</v>
      </c>
      <c r="J91" s="52"/>
    </row>
    <row r="92" ht="18" customHeight="1" spans="1:10">
      <c r="A92" s="6">
        <v>90</v>
      </c>
      <c r="B92" s="34" t="s">
        <v>226</v>
      </c>
      <c r="C92" s="32" t="s">
        <v>39</v>
      </c>
      <c r="D92" s="31">
        <v>51</v>
      </c>
      <c r="E92" s="32" t="s">
        <v>164</v>
      </c>
      <c r="F92" s="32" t="s">
        <v>227</v>
      </c>
      <c r="G92" s="31" t="s">
        <v>158</v>
      </c>
      <c r="H92" s="8" t="s">
        <v>16</v>
      </c>
      <c r="I92" s="31">
        <v>90</v>
      </c>
      <c r="J92" s="52"/>
    </row>
    <row r="93" ht="18" customHeight="1" spans="1:10">
      <c r="A93" s="6">
        <v>91</v>
      </c>
      <c r="B93" s="34" t="s">
        <v>228</v>
      </c>
      <c r="C93" s="39" t="s">
        <v>12</v>
      </c>
      <c r="D93" s="31">
        <v>44</v>
      </c>
      <c r="E93" s="32" t="s">
        <v>176</v>
      </c>
      <c r="F93" s="32" t="s">
        <v>229</v>
      </c>
      <c r="G93" s="31" t="s">
        <v>158</v>
      </c>
      <c r="H93" s="8" t="s">
        <v>16</v>
      </c>
      <c r="I93" s="31">
        <v>90</v>
      </c>
      <c r="J93" s="52"/>
    </row>
    <row r="94" ht="18" customHeight="1" spans="1:10">
      <c r="A94" s="6">
        <v>92</v>
      </c>
      <c r="B94" s="41" t="s">
        <v>230</v>
      </c>
      <c r="C94" s="30" t="s">
        <v>12</v>
      </c>
      <c r="D94" s="31">
        <v>45</v>
      </c>
      <c r="E94" s="41" t="s">
        <v>96</v>
      </c>
      <c r="F94" s="42" t="s">
        <v>231</v>
      </c>
      <c r="G94" s="31" t="s">
        <v>158</v>
      </c>
      <c r="H94" s="8" t="s">
        <v>16</v>
      </c>
      <c r="I94" s="31">
        <v>90</v>
      </c>
      <c r="J94" s="52"/>
    </row>
    <row r="95" ht="18" customHeight="1" spans="1:10">
      <c r="A95" s="6">
        <v>93</v>
      </c>
      <c r="B95" s="43" t="s">
        <v>232</v>
      </c>
      <c r="C95" s="30" t="s">
        <v>12</v>
      </c>
      <c r="D95" s="31">
        <v>34</v>
      </c>
      <c r="E95" s="43" t="s">
        <v>167</v>
      </c>
      <c r="F95" s="44" t="s">
        <v>233</v>
      </c>
      <c r="G95" s="31" t="s">
        <v>158</v>
      </c>
      <c r="H95" s="8" t="s">
        <v>45</v>
      </c>
      <c r="I95" s="31">
        <v>90</v>
      </c>
      <c r="J95" s="52"/>
    </row>
    <row r="96" ht="18" customHeight="1" spans="1:10">
      <c r="A96" s="6">
        <v>94</v>
      </c>
      <c r="B96" s="34" t="s">
        <v>234</v>
      </c>
      <c r="C96" s="39" t="s">
        <v>12</v>
      </c>
      <c r="D96" s="31">
        <v>29</v>
      </c>
      <c r="E96" s="32" t="s">
        <v>192</v>
      </c>
      <c r="F96" s="32" t="s">
        <v>235</v>
      </c>
      <c r="G96" s="31" t="s">
        <v>158</v>
      </c>
      <c r="H96" s="8" t="s">
        <v>45</v>
      </c>
      <c r="I96" s="31">
        <v>90</v>
      </c>
      <c r="J96" s="52"/>
    </row>
    <row r="97" s="1" customFormat="1" ht="18" customHeight="1" spans="1:10">
      <c r="A97" s="6">
        <v>95</v>
      </c>
      <c r="B97" s="43" t="s">
        <v>236</v>
      </c>
      <c r="C97" s="30" t="s">
        <v>12</v>
      </c>
      <c r="D97" s="31">
        <v>41</v>
      </c>
      <c r="E97" s="43" t="s">
        <v>207</v>
      </c>
      <c r="F97" s="44" t="s">
        <v>237</v>
      </c>
      <c r="G97" s="31" t="s">
        <v>158</v>
      </c>
      <c r="H97" s="8" t="s">
        <v>16</v>
      </c>
      <c r="I97" s="31">
        <v>90</v>
      </c>
      <c r="J97" s="52"/>
    </row>
    <row r="98" ht="18" customHeight="1" spans="1:10">
      <c r="A98" s="6">
        <v>96</v>
      </c>
      <c r="B98" s="43" t="s">
        <v>238</v>
      </c>
      <c r="C98" s="30" t="s">
        <v>12</v>
      </c>
      <c r="D98" s="31">
        <v>49</v>
      </c>
      <c r="E98" s="32" t="s">
        <v>239</v>
      </c>
      <c r="F98" s="44" t="s">
        <v>240</v>
      </c>
      <c r="G98" s="31" t="s">
        <v>158</v>
      </c>
      <c r="H98" s="8" t="s">
        <v>16</v>
      </c>
      <c r="I98" s="31">
        <v>90</v>
      </c>
      <c r="J98" s="52"/>
    </row>
    <row r="99" s="1" customFormat="1" ht="18" customHeight="1" spans="1:10">
      <c r="A99" s="6">
        <v>97</v>
      </c>
      <c r="B99" s="43" t="s">
        <v>241</v>
      </c>
      <c r="C99" s="30" t="s">
        <v>39</v>
      </c>
      <c r="D99" s="31">
        <v>60</v>
      </c>
      <c r="E99" s="43" t="s">
        <v>176</v>
      </c>
      <c r="F99" s="44" t="s">
        <v>242</v>
      </c>
      <c r="G99" s="31" t="s">
        <v>158</v>
      </c>
      <c r="H99" s="8" t="s">
        <v>16</v>
      </c>
      <c r="I99" s="31">
        <v>90</v>
      </c>
      <c r="J99" s="52"/>
    </row>
    <row r="100" s="1" customFormat="1" ht="18" customHeight="1" spans="1:10">
      <c r="A100" s="6">
        <v>98</v>
      </c>
      <c r="B100" s="43" t="s">
        <v>243</v>
      </c>
      <c r="C100" s="30" t="s">
        <v>39</v>
      </c>
      <c r="D100" s="31">
        <v>55</v>
      </c>
      <c r="E100" s="43" t="s">
        <v>244</v>
      </c>
      <c r="F100" s="44" t="s">
        <v>245</v>
      </c>
      <c r="G100" s="31" t="s">
        <v>158</v>
      </c>
      <c r="H100" s="8" t="s">
        <v>94</v>
      </c>
      <c r="I100" s="31">
        <v>90</v>
      </c>
      <c r="J100" s="52"/>
    </row>
    <row r="101" ht="18" customHeight="1" spans="1:10">
      <c r="A101" s="6">
        <v>99</v>
      </c>
      <c r="B101" s="39" t="s">
        <v>246</v>
      </c>
      <c r="C101" s="30" t="s">
        <v>39</v>
      </c>
      <c r="D101" s="31">
        <v>51</v>
      </c>
      <c r="E101" s="39" t="s">
        <v>156</v>
      </c>
      <c r="F101" s="39" t="s">
        <v>247</v>
      </c>
      <c r="G101" s="31" t="s">
        <v>158</v>
      </c>
      <c r="H101" s="8" t="s">
        <v>16</v>
      </c>
      <c r="I101" s="31">
        <v>90</v>
      </c>
      <c r="J101" s="52"/>
    </row>
    <row r="102" s="1" customFormat="1" ht="18" customHeight="1" spans="1:10">
      <c r="A102" s="6">
        <v>100</v>
      </c>
      <c r="B102" s="45" t="s">
        <v>248</v>
      </c>
      <c r="C102" s="30" t="s">
        <v>12</v>
      </c>
      <c r="D102" s="31">
        <v>32</v>
      </c>
      <c r="E102" s="32" t="s">
        <v>156</v>
      </c>
      <c r="F102" s="46" t="s">
        <v>249</v>
      </c>
      <c r="G102" s="31" t="s">
        <v>158</v>
      </c>
      <c r="H102" s="8" t="s">
        <v>16</v>
      </c>
      <c r="I102" s="31">
        <v>90</v>
      </c>
      <c r="J102" s="52"/>
    </row>
    <row r="103" ht="18" customHeight="1" spans="1:10">
      <c r="A103" s="6">
        <v>101</v>
      </c>
      <c r="B103" s="45" t="s">
        <v>250</v>
      </c>
      <c r="C103" s="30" t="s">
        <v>12</v>
      </c>
      <c r="D103" s="31">
        <v>49</v>
      </c>
      <c r="E103" s="46" t="s">
        <v>184</v>
      </c>
      <c r="F103" s="46" t="s">
        <v>251</v>
      </c>
      <c r="G103" s="31" t="s">
        <v>158</v>
      </c>
      <c r="H103" s="8" t="s">
        <v>16</v>
      </c>
      <c r="I103" s="31">
        <v>90</v>
      </c>
      <c r="J103" s="36"/>
    </row>
    <row r="104" ht="18" customHeight="1" spans="1:10">
      <c r="A104" s="6">
        <v>102</v>
      </c>
      <c r="B104" s="45" t="s">
        <v>252</v>
      </c>
      <c r="C104" s="30" t="s">
        <v>12</v>
      </c>
      <c r="D104" s="31">
        <v>30</v>
      </c>
      <c r="E104" s="46" t="s">
        <v>164</v>
      </c>
      <c r="F104" s="46" t="s">
        <v>253</v>
      </c>
      <c r="G104" s="31" t="s">
        <v>158</v>
      </c>
      <c r="H104" s="8" t="s">
        <v>45</v>
      </c>
      <c r="I104" s="31">
        <v>90</v>
      </c>
      <c r="J104" s="36"/>
    </row>
    <row r="105" ht="18" customHeight="1" spans="1:10">
      <c r="A105" s="6">
        <v>103</v>
      </c>
      <c r="B105" s="45" t="s">
        <v>254</v>
      </c>
      <c r="C105" s="30" t="s">
        <v>12</v>
      </c>
      <c r="D105" s="31">
        <v>42</v>
      </c>
      <c r="E105" s="46" t="s">
        <v>184</v>
      </c>
      <c r="F105" s="46" t="s">
        <v>255</v>
      </c>
      <c r="G105" s="31" t="s">
        <v>158</v>
      </c>
      <c r="H105" s="8" t="s">
        <v>16</v>
      </c>
      <c r="I105" s="31">
        <v>90</v>
      </c>
      <c r="J105" s="36"/>
    </row>
    <row r="106" ht="18" customHeight="1" spans="1:10">
      <c r="A106" s="6">
        <v>104</v>
      </c>
      <c r="B106" s="45" t="s">
        <v>256</v>
      </c>
      <c r="C106" s="30" t="s">
        <v>12</v>
      </c>
      <c r="D106" s="31">
        <v>37</v>
      </c>
      <c r="E106" s="32" t="s">
        <v>257</v>
      </c>
      <c r="F106" s="46" t="s">
        <v>258</v>
      </c>
      <c r="G106" s="31" t="s">
        <v>158</v>
      </c>
      <c r="H106" s="8" t="s">
        <v>45</v>
      </c>
      <c r="I106" s="31">
        <v>90</v>
      </c>
      <c r="J106" s="36"/>
    </row>
    <row r="107" ht="18" customHeight="1" spans="1:10">
      <c r="A107" s="6">
        <v>105</v>
      </c>
      <c r="B107" s="45" t="s">
        <v>259</v>
      </c>
      <c r="C107" s="30" t="s">
        <v>12</v>
      </c>
      <c r="D107" s="31">
        <v>50</v>
      </c>
      <c r="E107" s="46" t="s">
        <v>207</v>
      </c>
      <c r="F107" s="46" t="s">
        <v>260</v>
      </c>
      <c r="G107" s="31" t="s">
        <v>158</v>
      </c>
      <c r="H107" s="8" t="s">
        <v>16</v>
      </c>
      <c r="I107" s="31">
        <v>90</v>
      </c>
      <c r="J107" s="36"/>
    </row>
    <row r="108" ht="18" customHeight="1" spans="1:10">
      <c r="A108" s="6">
        <v>106</v>
      </c>
      <c r="B108" s="45" t="s">
        <v>261</v>
      </c>
      <c r="C108" s="30" t="s">
        <v>12</v>
      </c>
      <c r="D108" s="31">
        <v>42</v>
      </c>
      <c r="E108" s="46" t="s">
        <v>164</v>
      </c>
      <c r="F108" s="47" t="s">
        <v>262</v>
      </c>
      <c r="G108" s="31" t="s">
        <v>158</v>
      </c>
      <c r="H108" s="8" t="s">
        <v>16</v>
      </c>
      <c r="I108" s="31">
        <v>90</v>
      </c>
      <c r="J108" s="36"/>
    </row>
    <row r="109" ht="18" customHeight="1" spans="1:10">
      <c r="A109" s="6">
        <v>107</v>
      </c>
      <c r="B109" s="34" t="s">
        <v>263</v>
      </c>
      <c r="C109" s="35" t="s">
        <v>12</v>
      </c>
      <c r="D109" s="31">
        <v>42</v>
      </c>
      <c r="E109" s="47" t="s">
        <v>176</v>
      </c>
      <c r="F109" s="47" t="s">
        <v>264</v>
      </c>
      <c r="G109" s="31" t="s">
        <v>158</v>
      </c>
      <c r="H109" s="8" t="s">
        <v>16</v>
      </c>
      <c r="I109" s="31">
        <v>90</v>
      </c>
      <c r="J109" s="36"/>
    </row>
    <row r="110" ht="18" customHeight="1" spans="1:10">
      <c r="A110" s="6">
        <v>108</v>
      </c>
      <c r="B110" s="45" t="s">
        <v>265</v>
      </c>
      <c r="C110" s="30" t="s">
        <v>12</v>
      </c>
      <c r="D110" s="31">
        <v>40</v>
      </c>
      <c r="E110" s="46" t="s">
        <v>192</v>
      </c>
      <c r="F110" s="46" t="s">
        <v>266</v>
      </c>
      <c r="G110" s="31" t="s">
        <v>158</v>
      </c>
      <c r="H110" s="8" t="s">
        <v>16</v>
      </c>
      <c r="I110" s="31">
        <v>90</v>
      </c>
      <c r="J110" s="36"/>
    </row>
    <row r="111" ht="18" customHeight="1" spans="1:10">
      <c r="A111" s="6">
        <v>109</v>
      </c>
      <c r="B111" s="45" t="s">
        <v>267</v>
      </c>
      <c r="C111" s="21" t="s">
        <v>12</v>
      </c>
      <c r="D111" s="21">
        <v>45</v>
      </c>
      <c r="E111" s="21" t="s">
        <v>167</v>
      </c>
      <c r="F111" s="21" t="s">
        <v>268</v>
      </c>
      <c r="G111" s="31" t="s">
        <v>158</v>
      </c>
      <c r="H111" s="8" t="s">
        <v>16</v>
      </c>
      <c r="I111" s="31">
        <v>90</v>
      </c>
      <c r="J111" s="36"/>
    </row>
    <row r="112" ht="18" customHeight="1" spans="1:10">
      <c r="A112" s="6">
        <v>110</v>
      </c>
      <c r="B112" s="45" t="s">
        <v>269</v>
      </c>
      <c r="C112" s="21" t="s">
        <v>12</v>
      </c>
      <c r="D112" s="21">
        <v>43</v>
      </c>
      <c r="E112" s="21" t="s">
        <v>96</v>
      </c>
      <c r="F112" s="21" t="s">
        <v>270</v>
      </c>
      <c r="G112" s="31" t="s">
        <v>158</v>
      </c>
      <c r="H112" s="8" t="s">
        <v>16</v>
      </c>
      <c r="I112" s="31">
        <v>90</v>
      </c>
      <c r="J112" s="36"/>
    </row>
    <row r="113" s="1" customFormat="1" ht="18" customHeight="1" spans="1:10">
      <c r="A113" s="6">
        <v>111</v>
      </c>
      <c r="B113" s="45" t="s">
        <v>271</v>
      </c>
      <c r="C113" s="21" t="s">
        <v>12</v>
      </c>
      <c r="D113" s="21">
        <v>45</v>
      </c>
      <c r="E113" s="21" t="s">
        <v>96</v>
      </c>
      <c r="F113" s="21" t="s">
        <v>272</v>
      </c>
      <c r="G113" s="31" t="s">
        <v>158</v>
      </c>
      <c r="H113" s="8" t="s">
        <v>45</v>
      </c>
      <c r="I113" s="31">
        <v>90</v>
      </c>
      <c r="J113" s="52"/>
    </row>
    <row r="114" ht="18" customHeight="1" spans="1:10">
      <c r="A114" s="6">
        <v>112</v>
      </c>
      <c r="B114" s="45" t="s">
        <v>273</v>
      </c>
      <c r="C114" s="21" t="s">
        <v>12</v>
      </c>
      <c r="D114" s="21">
        <v>42</v>
      </c>
      <c r="E114" s="21" t="s">
        <v>96</v>
      </c>
      <c r="F114" s="21" t="s">
        <v>274</v>
      </c>
      <c r="G114" s="31" t="s">
        <v>158</v>
      </c>
      <c r="H114" s="8" t="s">
        <v>16</v>
      </c>
      <c r="I114" s="31">
        <v>90</v>
      </c>
      <c r="J114" s="36"/>
    </row>
    <row r="115" ht="18" customHeight="1" spans="1:10">
      <c r="A115" s="6">
        <v>113</v>
      </c>
      <c r="B115" s="45" t="s">
        <v>275</v>
      </c>
      <c r="C115" s="21" t="s">
        <v>39</v>
      </c>
      <c r="D115" s="21">
        <v>47</v>
      </c>
      <c r="E115" s="21" t="s">
        <v>96</v>
      </c>
      <c r="F115" s="21" t="s">
        <v>276</v>
      </c>
      <c r="G115" s="31" t="s">
        <v>158</v>
      </c>
      <c r="H115" s="8" t="s">
        <v>16</v>
      </c>
      <c r="I115" s="31">
        <v>90</v>
      </c>
      <c r="J115" s="36"/>
    </row>
    <row r="116" ht="18" customHeight="1" spans="1:10">
      <c r="A116" s="6">
        <v>114</v>
      </c>
      <c r="B116" s="45" t="s">
        <v>277</v>
      </c>
      <c r="C116" s="21" t="s">
        <v>12</v>
      </c>
      <c r="D116" s="21">
        <v>41</v>
      </c>
      <c r="E116" s="21" t="s">
        <v>207</v>
      </c>
      <c r="F116" s="21" t="s">
        <v>278</v>
      </c>
      <c r="G116" s="31" t="s">
        <v>158</v>
      </c>
      <c r="H116" s="8" t="s">
        <v>16</v>
      </c>
      <c r="I116" s="31">
        <v>90</v>
      </c>
      <c r="J116" s="36"/>
    </row>
    <row r="117" ht="18" customHeight="1" spans="1:10">
      <c r="A117" s="6">
        <v>115</v>
      </c>
      <c r="B117" s="45" t="s">
        <v>279</v>
      </c>
      <c r="C117" s="21" t="s">
        <v>12</v>
      </c>
      <c r="D117" s="21">
        <v>34</v>
      </c>
      <c r="E117" s="21" t="s">
        <v>176</v>
      </c>
      <c r="F117" s="21" t="s">
        <v>280</v>
      </c>
      <c r="G117" s="31" t="s">
        <v>158</v>
      </c>
      <c r="H117" s="8" t="s">
        <v>16</v>
      </c>
      <c r="I117" s="31">
        <v>90</v>
      </c>
      <c r="J117" s="36"/>
    </row>
    <row r="118" ht="18" customHeight="1" spans="1:10">
      <c r="A118" s="6">
        <v>116</v>
      </c>
      <c r="B118" s="45" t="s">
        <v>281</v>
      </c>
      <c r="C118" s="21" t="s">
        <v>12</v>
      </c>
      <c r="D118" s="21">
        <v>38</v>
      </c>
      <c r="E118" s="21" t="s">
        <v>176</v>
      </c>
      <c r="F118" s="24" t="s">
        <v>282</v>
      </c>
      <c r="G118" s="31" t="s">
        <v>158</v>
      </c>
      <c r="H118" s="8" t="s">
        <v>67</v>
      </c>
      <c r="I118" s="31">
        <v>90</v>
      </c>
      <c r="J118" s="36"/>
    </row>
    <row r="119" ht="18" customHeight="1" spans="1:10">
      <c r="A119" s="6">
        <v>117</v>
      </c>
      <c r="B119" s="45" t="s">
        <v>283</v>
      </c>
      <c r="C119" s="21" t="s">
        <v>39</v>
      </c>
      <c r="D119" s="21">
        <v>53</v>
      </c>
      <c r="E119" s="21" t="s">
        <v>176</v>
      </c>
      <c r="F119" s="21" t="s">
        <v>284</v>
      </c>
      <c r="G119" s="31" t="s">
        <v>158</v>
      </c>
      <c r="H119" s="8" t="s">
        <v>16</v>
      </c>
      <c r="I119" s="31">
        <v>90</v>
      </c>
      <c r="J119" s="36"/>
    </row>
    <row r="120" ht="18" customHeight="1" spans="1:10">
      <c r="A120" s="6">
        <v>118</v>
      </c>
      <c r="B120" s="45" t="s">
        <v>285</v>
      </c>
      <c r="C120" s="21" t="s">
        <v>12</v>
      </c>
      <c r="D120" s="21">
        <v>41</v>
      </c>
      <c r="E120" s="21" t="s">
        <v>184</v>
      </c>
      <c r="F120" s="21" t="s">
        <v>286</v>
      </c>
      <c r="G120" s="31" t="s">
        <v>158</v>
      </c>
      <c r="H120" s="8" t="s">
        <v>16</v>
      </c>
      <c r="I120" s="31">
        <v>90</v>
      </c>
      <c r="J120" s="36"/>
    </row>
    <row r="121" ht="18" customHeight="1" spans="1:10">
      <c r="A121" s="6">
        <v>119</v>
      </c>
      <c r="B121" s="21" t="s">
        <v>287</v>
      </c>
      <c r="C121" s="21" t="s">
        <v>12</v>
      </c>
      <c r="D121" s="21">
        <v>50</v>
      </c>
      <c r="E121" s="6" t="s">
        <v>96</v>
      </c>
      <c r="F121" s="6" t="s">
        <v>288</v>
      </c>
      <c r="G121" s="31" t="s">
        <v>158</v>
      </c>
      <c r="H121" s="8" t="s">
        <v>16</v>
      </c>
      <c r="I121" s="31">
        <v>90</v>
      </c>
      <c r="J121" s="36"/>
    </row>
    <row r="122" ht="18" customHeight="1" spans="1:10">
      <c r="A122" s="6">
        <v>120</v>
      </c>
      <c r="B122" s="21" t="s">
        <v>289</v>
      </c>
      <c r="C122" s="21" t="s">
        <v>12</v>
      </c>
      <c r="D122" s="21">
        <v>49</v>
      </c>
      <c r="E122" s="6" t="s">
        <v>164</v>
      </c>
      <c r="F122" s="21" t="s">
        <v>290</v>
      </c>
      <c r="G122" s="31" t="s">
        <v>158</v>
      </c>
      <c r="H122" s="8" t="s">
        <v>67</v>
      </c>
      <c r="I122" s="31">
        <v>90</v>
      </c>
      <c r="J122" s="36"/>
    </row>
    <row r="123" s="2" customFormat="1" ht="18" customHeight="1" spans="1:10">
      <c r="A123" s="6">
        <v>121</v>
      </c>
      <c r="B123" s="21" t="s">
        <v>291</v>
      </c>
      <c r="C123" s="21" t="s">
        <v>39</v>
      </c>
      <c r="D123" s="21">
        <v>52</v>
      </c>
      <c r="E123" s="21" t="s">
        <v>192</v>
      </c>
      <c r="F123" s="21" t="s">
        <v>292</v>
      </c>
      <c r="G123" s="21" t="s">
        <v>158</v>
      </c>
      <c r="H123" s="8" t="s">
        <v>16</v>
      </c>
      <c r="I123" s="31">
        <v>90</v>
      </c>
      <c r="J123" s="52"/>
    </row>
    <row r="124" ht="18" customHeight="1" spans="1:10">
      <c r="A124" s="6">
        <v>122</v>
      </c>
      <c r="B124" s="48" t="s">
        <v>293</v>
      </c>
      <c r="C124" s="8" t="s">
        <v>12</v>
      </c>
      <c r="D124" s="6">
        <v>51</v>
      </c>
      <c r="E124" s="8" t="s">
        <v>294</v>
      </c>
      <c r="F124" s="15" t="s">
        <v>295</v>
      </c>
      <c r="G124" s="8" t="s">
        <v>158</v>
      </c>
      <c r="H124" s="49" t="s">
        <v>16</v>
      </c>
      <c r="I124" s="8">
        <v>90</v>
      </c>
      <c r="J124" s="21"/>
    </row>
    <row r="125" ht="18" customHeight="1" spans="1:10">
      <c r="A125" s="6">
        <v>123</v>
      </c>
      <c r="B125" s="7" t="s">
        <v>296</v>
      </c>
      <c r="C125" s="8" t="s">
        <v>39</v>
      </c>
      <c r="D125" s="6">
        <v>52</v>
      </c>
      <c r="E125" s="8" t="s">
        <v>297</v>
      </c>
      <c r="F125" s="50" t="s">
        <v>298</v>
      </c>
      <c r="G125" s="8" t="s">
        <v>158</v>
      </c>
      <c r="H125" s="8" t="s">
        <v>45</v>
      </c>
      <c r="I125" s="8">
        <v>90</v>
      </c>
      <c r="J125" s="21"/>
    </row>
    <row r="126" ht="18" customHeight="1" spans="1:10">
      <c r="A126" s="6">
        <v>124</v>
      </c>
      <c r="B126" s="7" t="s">
        <v>299</v>
      </c>
      <c r="C126" s="8" t="s">
        <v>12</v>
      </c>
      <c r="D126" s="6">
        <v>50</v>
      </c>
      <c r="E126" s="8" t="s">
        <v>300</v>
      </c>
      <c r="F126" s="51" t="s">
        <v>301</v>
      </c>
      <c r="G126" s="8" t="s">
        <v>158</v>
      </c>
      <c r="H126" s="8" t="s">
        <v>16</v>
      </c>
      <c r="I126" s="8">
        <v>90</v>
      </c>
      <c r="J126" s="21"/>
    </row>
    <row r="127" ht="18" customHeight="1" spans="1:10">
      <c r="A127" s="6">
        <v>125</v>
      </c>
      <c r="B127" s="7" t="s">
        <v>302</v>
      </c>
      <c r="C127" s="8" t="s">
        <v>12</v>
      </c>
      <c r="D127" s="6">
        <v>57</v>
      </c>
      <c r="E127" s="7" t="s">
        <v>294</v>
      </c>
      <c r="F127" s="50" t="s">
        <v>303</v>
      </c>
      <c r="G127" s="8" t="s">
        <v>158</v>
      </c>
      <c r="H127" s="7" t="s">
        <v>16</v>
      </c>
      <c r="I127" s="8">
        <v>90</v>
      </c>
      <c r="J127" s="21"/>
    </row>
    <row r="128" ht="18" customHeight="1" spans="1:10">
      <c r="A128" s="6">
        <v>126</v>
      </c>
      <c r="B128" s="48" t="s">
        <v>304</v>
      </c>
      <c r="C128" s="8" t="s">
        <v>39</v>
      </c>
      <c r="D128" s="6">
        <v>53</v>
      </c>
      <c r="E128" s="7" t="s">
        <v>297</v>
      </c>
      <c r="F128" s="50" t="s">
        <v>305</v>
      </c>
      <c r="G128" s="8" t="s">
        <v>158</v>
      </c>
      <c r="H128" s="7" t="s">
        <v>16</v>
      </c>
      <c r="I128" s="8">
        <v>90</v>
      </c>
      <c r="J128" s="21"/>
    </row>
    <row r="129" ht="18" customHeight="1" spans="1:10">
      <c r="A129" s="6">
        <v>127</v>
      </c>
      <c r="B129" s="48" t="s">
        <v>306</v>
      </c>
      <c r="C129" s="8" t="s">
        <v>39</v>
      </c>
      <c r="D129" s="6">
        <v>53</v>
      </c>
      <c r="E129" s="10" t="s">
        <v>307</v>
      </c>
      <c r="F129" s="15" t="s">
        <v>308</v>
      </c>
      <c r="G129" s="8" t="s">
        <v>158</v>
      </c>
      <c r="H129" s="53" t="s">
        <v>16</v>
      </c>
      <c r="I129" s="8">
        <v>90</v>
      </c>
      <c r="J129" s="21"/>
    </row>
    <row r="130" ht="18" customHeight="1" spans="1:10">
      <c r="A130" s="6">
        <v>128</v>
      </c>
      <c r="B130" s="48" t="s">
        <v>309</v>
      </c>
      <c r="C130" s="8" t="s">
        <v>39</v>
      </c>
      <c r="D130" s="6">
        <v>58</v>
      </c>
      <c r="E130" s="10" t="s">
        <v>310</v>
      </c>
      <c r="F130" s="54" t="s">
        <v>311</v>
      </c>
      <c r="G130" s="8" t="s">
        <v>158</v>
      </c>
      <c r="H130" s="49" t="s">
        <v>16</v>
      </c>
      <c r="I130" s="8">
        <v>90</v>
      </c>
      <c r="J130" s="21"/>
    </row>
    <row r="131" ht="18" customHeight="1" spans="1:10">
      <c r="A131" s="6">
        <v>129</v>
      </c>
      <c r="B131" s="48" t="s">
        <v>312</v>
      </c>
      <c r="C131" s="8" t="s">
        <v>39</v>
      </c>
      <c r="D131" s="6">
        <v>50</v>
      </c>
      <c r="E131" s="7" t="s">
        <v>297</v>
      </c>
      <c r="F131" s="50" t="s">
        <v>313</v>
      </c>
      <c r="G131" s="8" t="s">
        <v>158</v>
      </c>
      <c r="H131" s="8" t="s">
        <v>45</v>
      </c>
      <c r="I131" s="8">
        <v>90</v>
      </c>
      <c r="J131" s="21"/>
    </row>
    <row r="132" ht="18" customHeight="1" spans="1:10">
      <c r="A132" s="6">
        <v>130</v>
      </c>
      <c r="B132" s="48" t="s">
        <v>314</v>
      </c>
      <c r="C132" s="8" t="s">
        <v>12</v>
      </c>
      <c r="D132" s="6">
        <v>41</v>
      </c>
      <c r="E132" s="7" t="s">
        <v>315</v>
      </c>
      <c r="F132" s="50" t="s">
        <v>316</v>
      </c>
      <c r="G132" s="8" t="s">
        <v>158</v>
      </c>
      <c r="H132" s="49" t="s">
        <v>45</v>
      </c>
      <c r="I132" s="8">
        <v>90</v>
      </c>
      <c r="J132" s="21"/>
    </row>
    <row r="133" ht="18" customHeight="1" spans="1:10">
      <c r="A133" s="6">
        <v>131</v>
      </c>
      <c r="B133" s="48" t="s">
        <v>317</v>
      </c>
      <c r="C133" s="8" t="s">
        <v>39</v>
      </c>
      <c r="D133" s="6">
        <v>36</v>
      </c>
      <c r="E133" s="10" t="s">
        <v>318</v>
      </c>
      <c r="F133" s="15" t="s">
        <v>319</v>
      </c>
      <c r="G133" s="8" t="s">
        <v>158</v>
      </c>
      <c r="H133" s="53" t="s">
        <v>94</v>
      </c>
      <c r="I133" s="8">
        <v>90</v>
      </c>
      <c r="J133" s="21"/>
    </row>
    <row r="134" ht="18" customHeight="1" spans="1:10">
      <c r="A134" s="6">
        <v>132</v>
      </c>
      <c r="B134" s="48" t="s">
        <v>320</v>
      </c>
      <c r="C134" s="8" t="s">
        <v>12</v>
      </c>
      <c r="D134" s="6">
        <v>46</v>
      </c>
      <c r="E134" s="10" t="s">
        <v>315</v>
      </c>
      <c r="F134" s="15" t="s">
        <v>321</v>
      </c>
      <c r="G134" s="8" t="s">
        <v>158</v>
      </c>
      <c r="H134" s="53" t="s">
        <v>45</v>
      </c>
      <c r="I134" s="8">
        <v>90</v>
      </c>
      <c r="J134" s="21"/>
    </row>
    <row r="135" ht="18" customHeight="1" spans="1:10">
      <c r="A135" s="6">
        <v>133</v>
      </c>
      <c r="B135" s="7" t="s">
        <v>322</v>
      </c>
      <c r="C135" s="8" t="s">
        <v>39</v>
      </c>
      <c r="D135" s="6">
        <v>56</v>
      </c>
      <c r="E135" s="7" t="s">
        <v>297</v>
      </c>
      <c r="F135" s="50" t="s">
        <v>323</v>
      </c>
      <c r="G135" s="8" t="s">
        <v>158</v>
      </c>
      <c r="H135" s="8" t="s">
        <v>94</v>
      </c>
      <c r="I135" s="8">
        <v>90</v>
      </c>
      <c r="J135" s="21"/>
    </row>
    <row r="136" ht="18" customHeight="1" spans="1:10">
      <c r="A136" s="6">
        <v>134</v>
      </c>
      <c r="B136" s="7" t="s">
        <v>324</v>
      </c>
      <c r="C136" s="8" t="s">
        <v>12</v>
      </c>
      <c r="D136" s="6">
        <v>48</v>
      </c>
      <c r="E136" s="7" t="s">
        <v>294</v>
      </c>
      <c r="F136" s="10" t="s">
        <v>325</v>
      </c>
      <c r="G136" s="8" t="s">
        <v>158</v>
      </c>
      <c r="H136" s="8" t="s">
        <v>16</v>
      </c>
      <c r="I136" s="8">
        <v>90</v>
      </c>
      <c r="J136" s="21"/>
    </row>
    <row r="137" ht="18" customHeight="1" spans="1:10">
      <c r="A137" s="6">
        <v>135</v>
      </c>
      <c r="B137" s="7" t="s">
        <v>326</v>
      </c>
      <c r="C137" s="8" t="s">
        <v>12</v>
      </c>
      <c r="D137" s="6">
        <v>42</v>
      </c>
      <c r="E137" s="7" t="s">
        <v>294</v>
      </c>
      <c r="F137" s="10" t="s">
        <v>327</v>
      </c>
      <c r="G137" s="8" t="s">
        <v>158</v>
      </c>
      <c r="H137" s="8" t="s">
        <v>16</v>
      </c>
      <c r="I137" s="8">
        <v>90</v>
      </c>
      <c r="J137" s="21"/>
    </row>
    <row r="138" ht="18" customHeight="1" spans="1:10">
      <c r="A138" s="6">
        <v>136</v>
      </c>
      <c r="B138" s="7" t="s">
        <v>328</v>
      </c>
      <c r="C138" s="8" t="s">
        <v>39</v>
      </c>
      <c r="D138" s="6">
        <v>49</v>
      </c>
      <c r="E138" s="7" t="s">
        <v>294</v>
      </c>
      <c r="F138" s="10" t="s">
        <v>329</v>
      </c>
      <c r="G138" s="8" t="s">
        <v>158</v>
      </c>
      <c r="H138" s="8" t="s">
        <v>16</v>
      </c>
      <c r="I138" s="8">
        <v>90</v>
      </c>
      <c r="J138" s="21"/>
    </row>
    <row r="139" ht="18" customHeight="1" spans="1:10">
      <c r="A139" s="6">
        <v>137</v>
      </c>
      <c r="B139" s="5" t="s">
        <v>330</v>
      </c>
      <c r="C139" s="8" t="s">
        <v>12</v>
      </c>
      <c r="D139" s="6">
        <v>46</v>
      </c>
      <c r="E139" s="8" t="s">
        <v>294</v>
      </c>
      <c r="F139" s="8" t="s">
        <v>331</v>
      </c>
      <c r="G139" s="8" t="s">
        <v>158</v>
      </c>
      <c r="H139" s="53" t="s">
        <v>16</v>
      </c>
      <c r="I139" s="8">
        <v>90</v>
      </c>
      <c r="J139" s="21"/>
    </row>
    <row r="140" ht="18" customHeight="1" spans="1:10">
      <c r="A140" s="6">
        <v>138</v>
      </c>
      <c r="B140" s="7" t="s">
        <v>332</v>
      </c>
      <c r="C140" s="8" t="s">
        <v>39</v>
      </c>
      <c r="D140" s="6">
        <v>43</v>
      </c>
      <c r="E140" s="8" t="s">
        <v>315</v>
      </c>
      <c r="F140" s="8" t="s">
        <v>333</v>
      </c>
      <c r="G140" s="8" t="s">
        <v>158</v>
      </c>
      <c r="H140" s="8" t="s">
        <v>94</v>
      </c>
      <c r="I140" s="8">
        <v>90</v>
      </c>
      <c r="J140" s="21"/>
    </row>
    <row r="141" ht="18" customHeight="1" spans="1:10">
      <c r="A141" s="6">
        <v>139</v>
      </c>
      <c r="B141" s="10" t="s">
        <v>334</v>
      </c>
      <c r="C141" s="55" t="s">
        <v>39</v>
      </c>
      <c r="D141" s="6">
        <v>46</v>
      </c>
      <c r="E141" s="8" t="s">
        <v>294</v>
      </c>
      <c r="F141" s="8" t="s">
        <v>335</v>
      </c>
      <c r="G141" s="8" t="s">
        <v>158</v>
      </c>
      <c r="H141" s="7" t="s">
        <v>16</v>
      </c>
      <c r="I141" s="8">
        <v>90</v>
      </c>
      <c r="J141" s="21"/>
    </row>
    <row r="142" ht="18" customHeight="1" spans="1:10">
      <c r="A142" s="6">
        <v>140</v>
      </c>
      <c r="B142" s="56" t="s">
        <v>336</v>
      </c>
      <c r="C142" s="57" t="s">
        <v>39</v>
      </c>
      <c r="D142" s="6">
        <v>45</v>
      </c>
      <c r="E142" s="58" t="s">
        <v>310</v>
      </c>
      <c r="F142" s="8" t="s">
        <v>337</v>
      </c>
      <c r="G142" s="8" t="s">
        <v>158</v>
      </c>
      <c r="H142" s="7" t="s">
        <v>16</v>
      </c>
      <c r="I142" s="8">
        <v>90</v>
      </c>
      <c r="J142" s="21"/>
    </row>
    <row r="143" ht="18" customHeight="1" spans="1:10">
      <c r="A143" s="6">
        <v>141</v>
      </c>
      <c r="B143" s="10" t="s">
        <v>338</v>
      </c>
      <c r="C143" s="50" t="s">
        <v>39</v>
      </c>
      <c r="D143" s="6">
        <v>55</v>
      </c>
      <c r="E143" s="8" t="s">
        <v>297</v>
      </c>
      <c r="F143" s="8" t="s">
        <v>339</v>
      </c>
      <c r="G143" s="8" t="s">
        <v>158</v>
      </c>
      <c r="H143" s="8" t="s">
        <v>16</v>
      </c>
      <c r="I143" s="8">
        <v>90</v>
      </c>
      <c r="J143" s="21"/>
    </row>
    <row r="144" ht="18" customHeight="1" spans="1:10">
      <c r="A144" s="6">
        <v>142</v>
      </c>
      <c r="B144" s="10" t="s">
        <v>340</v>
      </c>
      <c r="C144" s="10" t="s">
        <v>39</v>
      </c>
      <c r="D144" s="6">
        <v>46</v>
      </c>
      <c r="E144" s="8" t="s">
        <v>310</v>
      </c>
      <c r="F144" s="8" t="s">
        <v>341</v>
      </c>
      <c r="G144" s="8" t="s">
        <v>158</v>
      </c>
      <c r="H144" s="8" t="s">
        <v>16</v>
      </c>
      <c r="I144" s="8">
        <v>90</v>
      </c>
      <c r="J144" s="21"/>
    </row>
    <row r="145" ht="18" customHeight="1" spans="1:10">
      <c r="A145" s="6">
        <v>143</v>
      </c>
      <c r="B145" s="48" t="s">
        <v>342</v>
      </c>
      <c r="C145" s="57" t="s">
        <v>39</v>
      </c>
      <c r="D145" s="6">
        <v>45</v>
      </c>
      <c r="E145" s="8" t="s">
        <v>310</v>
      </c>
      <c r="F145" s="8" t="s">
        <v>343</v>
      </c>
      <c r="G145" s="8" t="s">
        <v>158</v>
      </c>
      <c r="H145" s="7" t="s">
        <v>16</v>
      </c>
      <c r="I145" s="8">
        <v>90</v>
      </c>
      <c r="J145" s="21"/>
    </row>
    <row r="146" ht="18" customHeight="1" spans="1:10">
      <c r="A146" s="6">
        <v>144</v>
      </c>
      <c r="B146" s="59" t="s">
        <v>344</v>
      </c>
      <c r="C146" s="59" t="s">
        <v>39</v>
      </c>
      <c r="D146" s="6">
        <v>43</v>
      </c>
      <c r="E146" s="8" t="s">
        <v>310</v>
      </c>
      <c r="F146" s="8" t="s">
        <v>345</v>
      </c>
      <c r="G146" s="8" t="s">
        <v>158</v>
      </c>
      <c r="H146" s="8" t="s">
        <v>16</v>
      </c>
      <c r="I146" s="8">
        <v>90</v>
      </c>
      <c r="J146" s="21"/>
    </row>
    <row r="147" ht="18" customHeight="1" spans="1:10">
      <c r="A147" s="6">
        <v>145</v>
      </c>
      <c r="B147" s="22" t="s">
        <v>346</v>
      </c>
      <c r="C147" s="22" t="s">
        <v>39</v>
      </c>
      <c r="D147" s="6">
        <v>44</v>
      </c>
      <c r="E147" s="8" t="s">
        <v>310</v>
      </c>
      <c r="F147" s="8" t="s">
        <v>347</v>
      </c>
      <c r="G147" s="8" t="s">
        <v>158</v>
      </c>
      <c r="H147" s="7" t="s">
        <v>16</v>
      </c>
      <c r="I147" s="8">
        <v>90</v>
      </c>
      <c r="J147" s="21"/>
    </row>
    <row r="148" ht="18" customHeight="1" spans="1:10">
      <c r="A148" s="6">
        <v>146</v>
      </c>
      <c r="B148" s="60" t="s">
        <v>348</v>
      </c>
      <c r="C148" s="60" t="s">
        <v>39</v>
      </c>
      <c r="D148" s="6">
        <v>52</v>
      </c>
      <c r="E148" s="8" t="s">
        <v>297</v>
      </c>
      <c r="F148" s="8" t="s">
        <v>349</v>
      </c>
      <c r="G148" s="8" t="s">
        <v>158</v>
      </c>
      <c r="H148" s="8" t="s">
        <v>16</v>
      </c>
      <c r="I148" s="8">
        <v>90</v>
      </c>
      <c r="J148" s="21"/>
    </row>
    <row r="149" ht="18" customHeight="1" spans="1:10">
      <c r="A149" s="6">
        <v>147</v>
      </c>
      <c r="B149" s="22" t="s">
        <v>350</v>
      </c>
      <c r="C149" s="22" t="s">
        <v>39</v>
      </c>
      <c r="D149" s="6">
        <v>53</v>
      </c>
      <c r="E149" s="8" t="s">
        <v>351</v>
      </c>
      <c r="F149" s="8" t="s">
        <v>352</v>
      </c>
      <c r="G149" s="8" t="s">
        <v>158</v>
      </c>
      <c r="H149" s="8" t="s">
        <v>16</v>
      </c>
      <c r="I149" s="8">
        <v>90</v>
      </c>
      <c r="J149" s="21"/>
    </row>
    <row r="150" ht="18" customHeight="1" spans="1:10">
      <c r="A150" s="6">
        <v>148</v>
      </c>
      <c r="B150" s="48" t="s">
        <v>353</v>
      </c>
      <c r="C150" s="57" t="s">
        <v>39</v>
      </c>
      <c r="D150" s="6">
        <v>36</v>
      </c>
      <c r="E150" s="8" t="s">
        <v>310</v>
      </c>
      <c r="F150" s="8" t="s">
        <v>354</v>
      </c>
      <c r="G150" s="8" t="s">
        <v>158</v>
      </c>
      <c r="H150" s="7" t="s">
        <v>16</v>
      </c>
      <c r="I150" s="8">
        <v>90</v>
      </c>
      <c r="J150" s="21"/>
    </row>
    <row r="151" ht="18" customHeight="1" spans="1:10">
      <c r="A151" s="6">
        <v>149</v>
      </c>
      <c r="B151" s="7" t="s">
        <v>355</v>
      </c>
      <c r="C151" s="8" t="s">
        <v>39</v>
      </c>
      <c r="D151" s="6">
        <v>59</v>
      </c>
      <c r="E151" s="8" t="s">
        <v>310</v>
      </c>
      <c r="F151" s="8" t="s">
        <v>356</v>
      </c>
      <c r="G151" s="8" t="s">
        <v>158</v>
      </c>
      <c r="H151" s="8" t="s">
        <v>16</v>
      </c>
      <c r="I151" s="8">
        <v>90</v>
      </c>
      <c r="J151" s="21"/>
    </row>
    <row r="152" ht="18" customHeight="1" spans="1:10">
      <c r="A152" s="6">
        <v>150</v>
      </c>
      <c r="B152" s="7" t="s">
        <v>357</v>
      </c>
      <c r="C152" s="8" t="s">
        <v>12</v>
      </c>
      <c r="D152" s="6">
        <v>57</v>
      </c>
      <c r="E152" s="8" t="s">
        <v>294</v>
      </c>
      <c r="F152" s="8" t="s">
        <v>358</v>
      </c>
      <c r="G152" s="8" t="s">
        <v>158</v>
      </c>
      <c r="H152" s="8" t="s">
        <v>16</v>
      </c>
      <c r="I152" s="8">
        <v>90</v>
      </c>
      <c r="J152" s="21"/>
    </row>
    <row r="153" ht="18" customHeight="1" spans="1:10">
      <c r="A153" s="6">
        <v>151</v>
      </c>
      <c r="B153" s="60" t="s">
        <v>359</v>
      </c>
      <c r="C153" s="8" t="s">
        <v>12</v>
      </c>
      <c r="D153" s="6">
        <v>34</v>
      </c>
      <c r="E153" s="8" t="s">
        <v>315</v>
      </c>
      <c r="F153" s="8" t="s">
        <v>360</v>
      </c>
      <c r="G153" s="8" t="s">
        <v>158</v>
      </c>
      <c r="H153" s="8" t="s">
        <v>45</v>
      </c>
      <c r="I153" s="8">
        <v>90</v>
      </c>
      <c r="J153" s="21"/>
    </row>
    <row r="154" ht="18" customHeight="1" spans="1:10">
      <c r="A154" s="6">
        <v>152</v>
      </c>
      <c r="B154" s="7" t="s">
        <v>361</v>
      </c>
      <c r="C154" s="8" t="s">
        <v>12</v>
      </c>
      <c r="D154" s="6">
        <v>46</v>
      </c>
      <c r="E154" s="8" t="s">
        <v>307</v>
      </c>
      <c r="F154" s="8" t="s">
        <v>362</v>
      </c>
      <c r="G154" s="8" t="s">
        <v>158</v>
      </c>
      <c r="H154" s="8" t="s">
        <v>94</v>
      </c>
      <c r="I154" s="8">
        <v>90</v>
      </c>
      <c r="J154" s="21"/>
    </row>
    <row r="155" ht="18" customHeight="1" spans="1:10">
      <c r="A155" s="6">
        <v>153</v>
      </c>
      <c r="B155" s="22" t="s">
        <v>363</v>
      </c>
      <c r="C155" s="22" t="s">
        <v>39</v>
      </c>
      <c r="D155" s="6">
        <v>45</v>
      </c>
      <c r="E155" s="8" t="s">
        <v>307</v>
      </c>
      <c r="F155" s="8" t="s">
        <v>364</v>
      </c>
      <c r="G155" s="8" t="s">
        <v>158</v>
      </c>
      <c r="H155" s="7" t="s">
        <v>16</v>
      </c>
      <c r="I155" s="8">
        <v>90</v>
      </c>
      <c r="J155" s="21"/>
    </row>
    <row r="156" ht="18" customHeight="1" spans="1:10">
      <c r="A156" s="6">
        <v>154</v>
      </c>
      <c r="B156" s="7" t="s">
        <v>365</v>
      </c>
      <c r="C156" s="8" t="s">
        <v>12</v>
      </c>
      <c r="D156" s="6">
        <v>54</v>
      </c>
      <c r="E156" s="8" t="s">
        <v>307</v>
      </c>
      <c r="F156" s="8" t="s">
        <v>366</v>
      </c>
      <c r="G156" s="8" t="s">
        <v>158</v>
      </c>
      <c r="H156" s="8" t="s">
        <v>16</v>
      </c>
      <c r="I156" s="8">
        <v>90</v>
      </c>
      <c r="J156" s="21"/>
    </row>
    <row r="157" ht="18" customHeight="1" spans="1:10">
      <c r="A157" s="6">
        <v>155</v>
      </c>
      <c r="B157" s="48" t="s">
        <v>367</v>
      </c>
      <c r="C157" s="57" t="s">
        <v>12</v>
      </c>
      <c r="D157" s="6">
        <v>58</v>
      </c>
      <c r="E157" s="8" t="s">
        <v>294</v>
      </c>
      <c r="F157" s="8" t="s">
        <v>368</v>
      </c>
      <c r="G157" s="8" t="s">
        <v>158</v>
      </c>
      <c r="H157" s="7" t="s">
        <v>16</v>
      </c>
      <c r="I157" s="8">
        <v>90</v>
      </c>
      <c r="J157" s="21"/>
    </row>
    <row r="158" ht="18" customHeight="1" spans="1:10">
      <c r="A158" s="6">
        <v>156</v>
      </c>
      <c r="B158" s="48" t="s">
        <v>369</v>
      </c>
      <c r="C158" s="57" t="s">
        <v>39</v>
      </c>
      <c r="D158" s="6">
        <v>41</v>
      </c>
      <c r="E158" s="8" t="s">
        <v>310</v>
      </c>
      <c r="F158" s="8" t="s">
        <v>370</v>
      </c>
      <c r="G158" s="8" t="s">
        <v>158</v>
      </c>
      <c r="H158" s="7" t="s">
        <v>16</v>
      </c>
      <c r="I158" s="8">
        <v>90</v>
      </c>
      <c r="J158" s="21"/>
    </row>
    <row r="159" ht="17" customHeight="1" spans="1:10">
      <c r="A159" s="6">
        <v>157</v>
      </c>
      <c r="B159" s="22" t="s">
        <v>371</v>
      </c>
      <c r="C159" s="10" t="s">
        <v>39</v>
      </c>
      <c r="D159" s="6">
        <v>50</v>
      </c>
      <c r="E159" s="8" t="s">
        <v>310</v>
      </c>
      <c r="F159" s="8" t="s">
        <v>372</v>
      </c>
      <c r="G159" s="8" t="s">
        <v>158</v>
      </c>
      <c r="H159" s="49" t="s">
        <v>16</v>
      </c>
      <c r="I159" s="8">
        <v>90</v>
      </c>
      <c r="J159" s="21"/>
    </row>
    <row r="160" s="3" customFormat="1" ht="18" customHeight="1" spans="1:10">
      <c r="A160" s="6">
        <v>158</v>
      </c>
      <c r="B160" s="22" t="s">
        <v>373</v>
      </c>
      <c r="C160" s="10" t="s">
        <v>39</v>
      </c>
      <c r="D160" s="8">
        <v>53</v>
      </c>
      <c r="E160" s="8" t="s">
        <v>310</v>
      </c>
      <c r="F160" s="8" t="s">
        <v>374</v>
      </c>
      <c r="G160" s="8" t="s">
        <v>158</v>
      </c>
      <c r="H160" s="7" t="s">
        <v>16</v>
      </c>
      <c r="I160" s="8">
        <v>90</v>
      </c>
      <c r="J160" s="8"/>
    </row>
    <row r="161" ht="18" customHeight="1" spans="1:10">
      <c r="A161" s="6">
        <v>159</v>
      </c>
      <c r="B161" s="7" t="s">
        <v>375</v>
      </c>
      <c r="C161" s="8" t="s">
        <v>39</v>
      </c>
      <c r="D161" s="6">
        <v>55</v>
      </c>
      <c r="E161" s="8" t="s">
        <v>310</v>
      </c>
      <c r="F161" s="8" t="s">
        <v>376</v>
      </c>
      <c r="G161" s="8" t="s">
        <v>158</v>
      </c>
      <c r="H161" s="8" t="s">
        <v>16</v>
      </c>
      <c r="I161" s="8">
        <v>90</v>
      </c>
      <c r="J161" s="21"/>
    </row>
    <row r="162" ht="18" customHeight="1" spans="1:10">
      <c r="A162" s="6">
        <v>160</v>
      </c>
      <c r="B162" s="5" t="s">
        <v>377</v>
      </c>
      <c r="C162" s="5" t="s">
        <v>39</v>
      </c>
      <c r="D162" s="6">
        <v>47</v>
      </c>
      <c r="E162" s="8" t="s">
        <v>310</v>
      </c>
      <c r="F162" s="8" t="s">
        <v>378</v>
      </c>
      <c r="G162" s="8" t="s">
        <v>158</v>
      </c>
      <c r="H162" s="7" t="s">
        <v>16</v>
      </c>
      <c r="I162" s="8">
        <v>90</v>
      </c>
      <c r="J162" s="21"/>
    </row>
    <row r="163" ht="18" customHeight="1" spans="1:10">
      <c r="A163" s="6">
        <v>161</v>
      </c>
      <c r="B163" s="48" t="s">
        <v>379</v>
      </c>
      <c r="C163" s="57" t="s">
        <v>39</v>
      </c>
      <c r="D163" s="6">
        <v>51</v>
      </c>
      <c r="E163" s="8" t="s">
        <v>310</v>
      </c>
      <c r="F163" s="8" t="s">
        <v>380</v>
      </c>
      <c r="G163" s="8" t="s">
        <v>158</v>
      </c>
      <c r="H163" s="7" t="s">
        <v>16</v>
      </c>
      <c r="I163" s="8">
        <v>90</v>
      </c>
      <c r="J163" s="21"/>
    </row>
    <row r="164" ht="18" customHeight="1" spans="1:10">
      <c r="A164" s="6">
        <v>162</v>
      </c>
      <c r="B164" s="5" t="s">
        <v>381</v>
      </c>
      <c r="C164" s="10" t="s">
        <v>39</v>
      </c>
      <c r="D164" s="6">
        <v>55</v>
      </c>
      <c r="E164" s="8" t="s">
        <v>297</v>
      </c>
      <c r="F164" s="8" t="s">
        <v>382</v>
      </c>
      <c r="G164" s="8" t="s">
        <v>158</v>
      </c>
      <c r="H164" s="7" t="s">
        <v>16</v>
      </c>
      <c r="I164" s="8">
        <v>90</v>
      </c>
      <c r="J164" s="21"/>
    </row>
    <row r="165" ht="18" customHeight="1" spans="1:10">
      <c r="A165" s="6">
        <v>163</v>
      </c>
      <c r="B165" s="48" t="s">
        <v>383</v>
      </c>
      <c r="C165" s="8" t="s">
        <v>39</v>
      </c>
      <c r="D165" s="6">
        <v>55</v>
      </c>
      <c r="E165" s="8" t="s">
        <v>297</v>
      </c>
      <c r="F165" s="8" t="s">
        <v>384</v>
      </c>
      <c r="G165" s="8" t="s">
        <v>158</v>
      </c>
      <c r="H165" s="8" t="s">
        <v>16</v>
      </c>
      <c r="I165" s="8">
        <v>90</v>
      </c>
      <c r="J165" s="21"/>
    </row>
    <row r="166" ht="18" customHeight="1" spans="1:10">
      <c r="A166" s="6">
        <v>164</v>
      </c>
      <c r="B166" s="48" t="s">
        <v>385</v>
      </c>
      <c r="C166" s="57" t="s">
        <v>39</v>
      </c>
      <c r="D166" s="6">
        <v>50</v>
      </c>
      <c r="E166" s="8" t="s">
        <v>315</v>
      </c>
      <c r="F166" s="8" t="s">
        <v>386</v>
      </c>
      <c r="G166" s="8" t="s">
        <v>158</v>
      </c>
      <c r="H166" s="7" t="s">
        <v>45</v>
      </c>
      <c r="I166" s="8">
        <v>90</v>
      </c>
      <c r="J166" s="21"/>
    </row>
    <row r="167" ht="18" customHeight="1" spans="1:10">
      <c r="A167" s="6">
        <v>165</v>
      </c>
      <c r="B167" s="22" t="s">
        <v>387</v>
      </c>
      <c r="C167" s="10" t="s">
        <v>39</v>
      </c>
      <c r="D167" s="6">
        <v>47</v>
      </c>
      <c r="E167" s="8" t="s">
        <v>307</v>
      </c>
      <c r="F167" s="8" t="s">
        <v>388</v>
      </c>
      <c r="G167" s="8" t="s">
        <v>158</v>
      </c>
      <c r="H167" s="8" t="s">
        <v>16</v>
      </c>
      <c r="I167" s="8">
        <v>90</v>
      </c>
      <c r="J167" s="21"/>
    </row>
    <row r="168" ht="18" customHeight="1" spans="1:10">
      <c r="A168" s="6">
        <v>166</v>
      </c>
      <c r="B168" s="48" t="s">
        <v>389</v>
      </c>
      <c r="C168" s="57" t="s">
        <v>39</v>
      </c>
      <c r="D168" s="6">
        <v>49</v>
      </c>
      <c r="E168" s="8" t="s">
        <v>307</v>
      </c>
      <c r="F168" s="8" t="s">
        <v>390</v>
      </c>
      <c r="G168" s="8" t="s">
        <v>158</v>
      </c>
      <c r="H168" s="7" t="s">
        <v>16</v>
      </c>
      <c r="I168" s="8">
        <v>90</v>
      </c>
      <c r="J168" s="21"/>
    </row>
    <row r="169" ht="18" customHeight="1" spans="1:10">
      <c r="A169" s="6">
        <v>167</v>
      </c>
      <c r="B169" s="48" t="s">
        <v>391</v>
      </c>
      <c r="C169" s="57" t="s">
        <v>39</v>
      </c>
      <c r="D169" s="6">
        <v>49</v>
      </c>
      <c r="E169" s="8" t="s">
        <v>310</v>
      </c>
      <c r="F169" s="8" t="s">
        <v>392</v>
      </c>
      <c r="G169" s="8" t="s">
        <v>158</v>
      </c>
      <c r="H169" s="7" t="s">
        <v>16</v>
      </c>
      <c r="I169" s="8">
        <v>90</v>
      </c>
      <c r="J169" s="21"/>
    </row>
    <row r="170" ht="18" customHeight="1" spans="1:10">
      <c r="A170" s="6">
        <v>168</v>
      </c>
      <c r="B170" s="23" t="s">
        <v>393</v>
      </c>
      <c r="C170" s="23" t="s">
        <v>12</v>
      </c>
      <c r="D170" s="6">
        <v>26</v>
      </c>
      <c r="E170" s="23" t="s">
        <v>310</v>
      </c>
      <c r="F170" s="61" t="s">
        <v>394</v>
      </c>
      <c r="G170" s="8" t="s">
        <v>158</v>
      </c>
      <c r="H170" s="7" t="s">
        <v>16</v>
      </c>
      <c r="I170" s="8">
        <v>90</v>
      </c>
      <c r="J170" s="21"/>
    </row>
    <row r="171" ht="18" customHeight="1" spans="1:10">
      <c r="A171" s="6">
        <v>169</v>
      </c>
      <c r="B171" s="56" t="s">
        <v>395</v>
      </c>
      <c r="C171" s="57" t="s">
        <v>39</v>
      </c>
      <c r="D171" s="6">
        <v>55</v>
      </c>
      <c r="E171" s="23" t="s">
        <v>310</v>
      </c>
      <c r="F171" s="61" t="s">
        <v>396</v>
      </c>
      <c r="G171" s="8" t="s">
        <v>158</v>
      </c>
      <c r="H171" s="7" t="s">
        <v>16</v>
      </c>
      <c r="I171" s="8">
        <v>90</v>
      </c>
      <c r="J171" s="21"/>
    </row>
    <row r="172" ht="18" customHeight="1" spans="1:10">
      <c r="A172" s="6">
        <v>170</v>
      </c>
      <c r="B172" s="23" t="s">
        <v>397</v>
      </c>
      <c r="C172" s="23" t="s">
        <v>39</v>
      </c>
      <c r="D172" s="6">
        <v>56</v>
      </c>
      <c r="E172" s="23" t="s">
        <v>310</v>
      </c>
      <c r="F172" s="61" t="s">
        <v>398</v>
      </c>
      <c r="G172" s="8" t="s">
        <v>158</v>
      </c>
      <c r="H172" s="7" t="s">
        <v>16</v>
      </c>
      <c r="I172" s="8">
        <v>90</v>
      </c>
      <c r="J172" s="21"/>
    </row>
    <row r="173" ht="18" customHeight="1" spans="1:10">
      <c r="A173" s="6">
        <v>171</v>
      </c>
      <c r="B173" s="23" t="s">
        <v>399</v>
      </c>
      <c r="C173" s="23" t="s">
        <v>39</v>
      </c>
      <c r="D173" s="6">
        <v>44</v>
      </c>
      <c r="E173" s="23" t="s">
        <v>310</v>
      </c>
      <c r="F173" s="61" t="s">
        <v>400</v>
      </c>
      <c r="G173" s="8" t="s">
        <v>158</v>
      </c>
      <c r="H173" s="7" t="s">
        <v>16</v>
      </c>
      <c r="I173" s="8">
        <v>90</v>
      </c>
      <c r="J173" s="21"/>
    </row>
    <row r="174" ht="18" customHeight="1" spans="1:10">
      <c r="A174" s="6">
        <v>172</v>
      </c>
      <c r="B174" s="23" t="s">
        <v>401</v>
      </c>
      <c r="C174" s="23" t="s">
        <v>39</v>
      </c>
      <c r="D174" s="6">
        <v>57</v>
      </c>
      <c r="E174" s="23" t="s">
        <v>294</v>
      </c>
      <c r="F174" s="61" t="s">
        <v>402</v>
      </c>
      <c r="G174" s="8" t="s">
        <v>158</v>
      </c>
      <c r="H174" s="7" t="s">
        <v>16</v>
      </c>
      <c r="I174" s="8">
        <v>90</v>
      </c>
      <c r="J174" s="21"/>
    </row>
    <row r="175" ht="18" customHeight="1" spans="1:10">
      <c r="A175" s="6">
        <v>173</v>
      </c>
      <c r="B175" s="23" t="s">
        <v>403</v>
      </c>
      <c r="C175" s="23" t="s">
        <v>39</v>
      </c>
      <c r="D175" s="6">
        <v>46</v>
      </c>
      <c r="E175" s="23" t="s">
        <v>310</v>
      </c>
      <c r="F175" s="61" t="s">
        <v>404</v>
      </c>
      <c r="G175" s="8" t="s">
        <v>158</v>
      </c>
      <c r="H175" s="7" t="s">
        <v>16</v>
      </c>
      <c r="I175" s="8">
        <v>90</v>
      </c>
      <c r="J175" s="21"/>
    </row>
    <row r="176" ht="18" customHeight="1" spans="1:10">
      <c r="A176" s="6">
        <v>174</v>
      </c>
      <c r="B176" s="23" t="s">
        <v>405</v>
      </c>
      <c r="C176" s="23" t="s">
        <v>39</v>
      </c>
      <c r="D176" s="6">
        <v>46</v>
      </c>
      <c r="E176" s="23" t="s">
        <v>310</v>
      </c>
      <c r="F176" s="61" t="s">
        <v>406</v>
      </c>
      <c r="G176" s="8" t="s">
        <v>158</v>
      </c>
      <c r="H176" s="7" t="s">
        <v>16</v>
      </c>
      <c r="I176" s="8">
        <v>90</v>
      </c>
      <c r="J176" s="21"/>
    </row>
    <row r="177" ht="18" customHeight="1" spans="1:10">
      <c r="A177" s="6">
        <v>175</v>
      </c>
      <c r="B177" s="23" t="s">
        <v>407</v>
      </c>
      <c r="C177" s="23" t="s">
        <v>39</v>
      </c>
      <c r="D177" s="6">
        <v>52</v>
      </c>
      <c r="E177" s="23" t="s">
        <v>310</v>
      </c>
      <c r="F177" s="61" t="s">
        <v>408</v>
      </c>
      <c r="G177" s="8" t="s">
        <v>158</v>
      </c>
      <c r="H177" s="7" t="s">
        <v>16</v>
      </c>
      <c r="I177" s="8">
        <v>90</v>
      </c>
      <c r="J177" s="21"/>
    </row>
    <row r="178" ht="18" customHeight="1" spans="1:10">
      <c r="A178" s="6">
        <v>176</v>
      </c>
      <c r="B178" s="23" t="s">
        <v>409</v>
      </c>
      <c r="C178" s="23" t="s">
        <v>39</v>
      </c>
      <c r="D178" s="6">
        <v>50</v>
      </c>
      <c r="E178" s="23" t="s">
        <v>310</v>
      </c>
      <c r="F178" s="61" t="s">
        <v>410</v>
      </c>
      <c r="G178" s="8" t="s">
        <v>158</v>
      </c>
      <c r="H178" s="7" t="s">
        <v>16</v>
      </c>
      <c r="I178" s="8">
        <v>90</v>
      </c>
      <c r="J178" s="21"/>
    </row>
    <row r="179" ht="18" customHeight="1" spans="1:10">
      <c r="A179" s="6">
        <v>177</v>
      </c>
      <c r="B179" s="8" t="s">
        <v>411</v>
      </c>
      <c r="C179" s="8" t="s">
        <v>39</v>
      </c>
      <c r="D179" s="6">
        <v>47</v>
      </c>
      <c r="E179" s="8" t="s">
        <v>310</v>
      </c>
      <c r="F179" s="8" t="s">
        <v>412</v>
      </c>
      <c r="G179" s="8" t="s">
        <v>158</v>
      </c>
      <c r="H179" s="7" t="s">
        <v>16</v>
      </c>
      <c r="I179" s="8">
        <v>90</v>
      </c>
      <c r="J179" s="21"/>
    </row>
    <row r="180" ht="18" customHeight="1" spans="1:10">
      <c r="A180" s="6">
        <v>178</v>
      </c>
      <c r="B180" s="23" t="s">
        <v>413</v>
      </c>
      <c r="C180" s="23" t="s">
        <v>39</v>
      </c>
      <c r="D180" s="6">
        <v>28</v>
      </c>
      <c r="E180" s="8" t="s">
        <v>310</v>
      </c>
      <c r="F180" s="8" t="s">
        <v>414</v>
      </c>
      <c r="G180" s="8" t="s">
        <v>158</v>
      </c>
      <c r="H180" s="7" t="s">
        <v>16</v>
      </c>
      <c r="I180" s="8">
        <v>90</v>
      </c>
      <c r="J180" s="21"/>
    </row>
    <row r="181" ht="18" customHeight="1" spans="1:10">
      <c r="A181" s="6">
        <v>179</v>
      </c>
      <c r="B181" s="23" t="s">
        <v>415</v>
      </c>
      <c r="C181" s="23" t="s">
        <v>12</v>
      </c>
      <c r="D181" s="6">
        <v>53</v>
      </c>
      <c r="E181" s="8" t="s">
        <v>416</v>
      </c>
      <c r="F181" s="8" t="s">
        <v>417</v>
      </c>
      <c r="G181" s="8" t="s">
        <v>158</v>
      </c>
      <c r="H181" s="7" t="s">
        <v>16</v>
      </c>
      <c r="I181" s="8">
        <v>90</v>
      </c>
      <c r="J181" s="21"/>
    </row>
    <row r="182" ht="18" customHeight="1" spans="1:10">
      <c r="A182" s="6">
        <v>180</v>
      </c>
      <c r="B182" s="23" t="s">
        <v>418</v>
      </c>
      <c r="C182" s="23" t="s">
        <v>12</v>
      </c>
      <c r="D182" s="6">
        <v>49</v>
      </c>
      <c r="E182" s="8" t="s">
        <v>416</v>
      </c>
      <c r="F182" s="8" t="s">
        <v>419</v>
      </c>
      <c r="G182" s="8" t="s">
        <v>158</v>
      </c>
      <c r="H182" s="7" t="s">
        <v>16</v>
      </c>
      <c r="I182" s="8">
        <v>90</v>
      </c>
      <c r="J182" s="21"/>
    </row>
    <row r="183" ht="18" customHeight="1" spans="1:10">
      <c r="A183" s="6">
        <v>181</v>
      </c>
      <c r="B183" s="23" t="s">
        <v>420</v>
      </c>
      <c r="C183" s="23" t="s">
        <v>12</v>
      </c>
      <c r="D183" s="6">
        <v>47</v>
      </c>
      <c r="E183" s="8" t="s">
        <v>310</v>
      </c>
      <c r="F183" s="8" t="s">
        <v>421</v>
      </c>
      <c r="G183" s="8" t="s">
        <v>158</v>
      </c>
      <c r="H183" s="7" t="s">
        <v>16</v>
      </c>
      <c r="I183" s="8">
        <v>90</v>
      </c>
      <c r="J183" s="21"/>
    </row>
    <row r="184" ht="18" customHeight="1" spans="1:10">
      <c r="A184" s="6">
        <v>182</v>
      </c>
      <c r="B184" s="23" t="s">
        <v>422</v>
      </c>
      <c r="C184" s="23" t="s">
        <v>12</v>
      </c>
      <c r="D184" s="6">
        <v>34</v>
      </c>
      <c r="E184" s="8" t="s">
        <v>423</v>
      </c>
      <c r="F184" s="8" t="s">
        <v>424</v>
      </c>
      <c r="G184" s="8" t="s">
        <v>158</v>
      </c>
      <c r="H184" s="7" t="s">
        <v>45</v>
      </c>
      <c r="I184" s="8">
        <v>90</v>
      </c>
      <c r="J184" s="21"/>
    </row>
    <row r="185" ht="18" customHeight="1" spans="1:10">
      <c r="A185" s="6">
        <v>183</v>
      </c>
      <c r="B185" s="23" t="s">
        <v>425</v>
      </c>
      <c r="C185" s="23" t="s">
        <v>39</v>
      </c>
      <c r="D185" s="6">
        <v>48</v>
      </c>
      <c r="E185" s="8" t="s">
        <v>416</v>
      </c>
      <c r="F185" s="8" t="s">
        <v>426</v>
      </c>
      <c r="G185" s="8" t="s">
        <v>158</v>
      </c>
      <c r="H185" s="7" t="s">
        <v>16</v>
      </c>
      <c r="I185" s="8">
        <v>90</v>
      </c>
      <c r="J185" s="21"/>
    </row>
    <row r="186" ht="18" customHeight="1" spans="1:10">
      <c r="A186" s="6">
        <v>184</v>
      </c>
      <c r="B186" s="8" t="s">
        <v>427</v>
      </c>
      <c r="C186" s="8" t="s">
        <v>39</v>
      </c>
      <c r="D186" s="6">
        <v>45</v>
      </c>
      <c r="E186" s="8" t="s">
        <v>416</v>
      </c>
      <c r="F186" s="8" t="s">
        <v>428</v>
      </c>
      <c r="G186" s="8" t="s">
        <v>158</v>
      </c>
      <c r="H186" s="7" t="s">
        <v>16</v>
      </c>
      <c r="I186" s="8">
        <v>90</v>
      </c>
      <c r="J186" s="21"/>
    </row>
    <row r="187" ht="18" customHeight="1" spans="1:10">
      <c r="A187" s="6">
        <v>185</v>
      </c>
      <c r="B187" s="21" t="s">
        <v>429</v>
      </c>
      <c r="C187" s="21" t="s">
        <v>12</v>
      </c>
      <c r="D187" s="6">
        <v>36</v>
      </c>
      <c r="E187" s="21" t="s">
        <v>294</v>
      </c>
      <c r="F187" s="21" t="s">
        <v>430</v>
      </c>
      <c r="G187" s="21" t="s">
        <v>158</v>
      </c>
      <c r="H187" s="21" t="s">
        <v>16</v>
      </c>
      <c r="I187" s="21">
        <v>90</v>
      </c>
      <c r="J187" s="21"/>
    </row>
    <row r="188" spans="4:8">
      <c r="D188" s="62"/>
      <c r="H188" s="63"/>
    </row>
  </sheetData>
  <mergeCells count="1">
    <mergeCell ref="A1:J1"/>
  </mergeCells>
  <conditionalFormatting sqref="B6">
    <cfRule type="duplicateValues" dxfId="0" priority="246"/>
    <cfRule type="duplicateValues" dxfId="0" priority="245"/>
  </conditionalFormatting>
  <conditionalFormatting sqref="B7"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</conditionalFormatting>
  <conditionalFormatting sqref="B8">
    <cfRule type="duplicateValues" dxfId="0" priority="236"/>
    <cfRule type="duplicateValues" dxfId="0" priority="235"/>
  </conditionalFormatting>
  <conditionalFormatting sqref="B9"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</conditionalFormatting>
  <conditionalFormatting sqref="B10">
    <cfRule type="duplicateValues" dxfId="0" priority="214"/>
    <cfRule type="duplicateValues" dxfId="0" priority="213"/>
  </conditionalFormatting>
  <conditionalFormatting sqref="B11"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</conditionalFormatting>
  <conditionalFormatting sqref="B14">
    <cfRule type="duplicateValues" dxfId="0" priority="216"/>
    <cfRule type="duplicateValues" dxfId="0" priority="215"/>
  </conditionalFormatting>
  <conditionalFormatting sqref="C14">
    <cfRule type="duplicateValues" dxfId="0" priority="218"/>
    <cfRule type="duplicateValues" dxfId="0" priority="217"/>
  </conditionalFormatting>
  <conditionalFormatting sqref="B16"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</conditionalFormatting>
  <conditionalFormatting sqref="B17">
    <cfRule type="duplicateValues" dxfId="0" priority="206"/>
    <cfRule type="duplicateValues" dxfId="0" priority="205"/>
  </conditionalFormatting>
  <conditionalFormatting sqref="B19">
    <cfRule type="duplicateValues" dxfId="0" priority="204"/>
  </conditionalFormatting>
  <conditionalFormatting sqref="B21">
    <cfRule type="duplicateValues" dxfId="0" priority="203"/>
    <cfRule type="duplicateValues" dxfId="0" priority="202"/>
  </conditionalFormatting>
  <conditionalFormatting sqref="B22">
    <cfRule type="duplicateValues" dxfId="0" priority="201"/>
  </conditionalFormatting>
  <conditionalFormatting sqref="B23">
    <cfRule type="duplicateValues" dxfId="0" priority="197"/>
    <cfRule type="duplicateValues" dxfId="0" priority="198"/>
  </conditionalFormatting>
  <conditionalFormatting sqref="B24">
    <cfRule type="duplicateValues" dxfId="0" priority="194"/>
    <cfRule type="duplicateValues" dxfId="0" priority="195"/>
  </conditionalFormatting>
  <conditionalFormatting sqref="B25">
    <cfRule type="duplicateValues" dxfId="0" priority="196"/>
  </conditionalFormatting>
  <conditionalFormatting sqref="B29">
    <cfRule type="duplicateValues" dxfId="0" priority="190"/>
    <cfRule type="duplicateValues" dxfId="0" priority="191"/>
  </conditionalFormatting>
  <conditionalFormatting sqref="B33">
    <cfRule type="duplicateValues" dxfId="0" priority="175"/>
    <cfRule type="duplicateValues" dxfId="0" priority="176"/>
  </conditionalFormatting>
  <conditionalFormatting sqref="B35">
    <cfRule type="duplicateValues" dxfId="0" priority="187"/>
  </conditionalFormatting>
  <conditionalFormatting sqref="B37">
    <cfRule type="duplicateValues" dxfId="0" priority="185"/>
    <cfRule type="duplicateValues" dxfId="0" priority="186"/>
  </conditionalFormatting>
  <conditionalFormatting sqref="B38">
    <cfRule type="duplicateValues" dxfId="0" priority="183"/>
    <cfRule type="duplicateValues" dxfId="0" priority="184"/>
  </conditionalFormatting>
  <conditionalFormatting sqref="B39">
    <cfRule type="duplicateValues" dxfId="0" priority="181"/>
    <cfRule type="duplicateValues" dxfId="0" priority="182"/>
  </conditionalFormatting>
  <conditionalFormatting sqref="B40">
    <cfRule type="duplicateValues" dxfId="0" priority="179"/>
    <cfRule type="duplicateValues" dxfId="0" priority="180"/>
  </conditionalFormatting>
  <conditionalFormatting sqref="B41">
    <cfRule type="duplicateValues" dxfId="0" priority="169"/>
    <cfRule type="duplicateValues" dxfId="0" priority="170"/>
  </conditionalFormatting>
  <conditionalFormatting sqref="B42">
    <cfRule type="duplicateValues" dxfId="0" priority="177"/>
    <cfRule type="duplicateValues" dxfId="0" priority="178"/>
  </conditionalFormatting>
  <conditionalFormatting sqref="B46">
    <cfRule type="duplicateValues" dxfId="0" priority="167"/>
    <cfRule type="duplicateValues" dxfId="0" priority="168"/>
  </conditionalFormatting>
  <conditionalFormatting sqref="B60">
    <cfRule type="duplicateValues" dxfId="0" priority="173"/>
    <cfRule type="duplicateValues" dxfId="0" priority="174"/>
  </conditionalFormatting>
  <conditionalFormatting sqref="B65">
    <cfRule type="duplicateValues" dxfId="0" priority="82"/>
    <cfRule type="duplicateValues" dxfId="0" priority="81"/>
  </conditionalFormatting>
  <conditionalFormatting sqref="B66"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67">
    <cfRule type="duplicateValues" dxfId="0" priority="72"/>
    <cfRule type="duplicateValues" dxfId="0" priority="71"/>
  </conditionalFormatting>
  <conditionalFormatting sqref="B68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</conditionalFormatting>
  <conditionalFormatting sqref="B69">
    <cfRule type="duplicateValues" dxfId="0" priority="50"/>
    <cfRule type="duplicateValues" dxfId="0" priority="49"/>
  </conditionalFormatting>
  <conditionalFormatting sqref="B70"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B73">
    <cfRule type="duplicateValues" dxfId="0" priority="52"/>
    <cfRule type="duplicateValues" dxfId="0" priority="51"/>
  </conditionalFormatting>
  <conditionalFormatting sqref="C73">
    <cfRule type="duplicateValues" dxfId="0" priority="53"/>
    <cfRule type="duplicateValues" dxfId="0" priority="54"/>
  </conditionalFormatting>
  <conditionalFormatting sqref="B75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76">
    <cfRule type="duplicateValues" dxfId="0" priority="42"/>
    <cfRule type="duplicateValues" dxfId="0" priority="41"/>
  </conditionalFormatting>
  <conditionalFormatting sqref="B78">
    <cfRule type="duplicateValues" dxfId="0" priority="40"/>
  </conditionalFormatting>
  <conditionalFormatting sqref="B80">
    <cfRule type="duplicateValues" dxfId="0" priority="39"/>
    <cfRule type="duplicateValues" dxfId="0" priority="38"/>
  </conditionalFormatting>
  <conditionalFormatting sqref="B81">
    <cfRule type="duplicateValues" dxfId="0" priority="37"/>
  </conditionalFormatting>
  <conditionalFormatting sqref="B82">
    <cfRule type="duplicateValues" dxfId="0" priority="36"/>
    <cfRule type="duplicateValues" dxfId="0" priority="35"/>
  </conditionalFormatting>
  <conditionalFormatting sqref="B83">
    <cfRule type="duplicateValues" dxfId="0" priority="34"/>
    <cfRule type="duplicateValues" dxfId="0" priority="33"/>
  </conditionalFormatting>
  <conditionalFormatting sqref="B84">
    <cfRule type="duplicateValues" dxfId="0" priority="31"/>
    <cfRule type="duplicateValues" dxfId="0" priority="30"/>
  </conditionalFormatting>
  <conditionalFormatting sqref="B85">
    <cfRule type="duplicateValues" dxfId="0" priority="32"/>
  </conditionalFormatting>
  <conditionalFormatting sqref="B86">
    <cfRule type="duplicateValues" dxfId="0" priority="29"/>
    <cfRule type="duplicateValues" dxfId="0" priority="28"/>
  </conditionalFormatting>
  <conditionalFormatting sqref="B90">
    <cfRule type="duplicateValues" dxfId="0" priority="27"/>
    <cfRule type="duplicateValues" dxfId="0" priority="26"/>
  </conditionalFormatting>
  <conditionalFormatting sqref="B91">
    <cfRule type="duplicateValues" dxfId="0" priority="25"/>
    <cfRule type="duplicateValues" dxfId="0" priority="24"/>
  </conditionalFormatting>
  <conditionalFormatting sqref="B95">
    <cfRule type="duplicateValues" dxfId="0" priority="15"/>
    <cfRule type="duplicateValues" dxfId="0" priority="14"/>
  </conditionalFormatting>
  <conditionalFormatting sqref="B98">
    <cfRule type="duplicateValues" dxfId="0" priority="23"/>
    <cfRule type="duplicateValues" dxfId="0" priority="22"/>
  </conditionalFormatting>
  <conditionalFormatting sqref="B99">
    <cfRule type="duplicateValues" dxfId="0" priority="21"/>
    <cfRule type="duplicateValues" dxfId="0" priority="20"/>
  </conditionalFormatting>
  <conditionalFormatting sqref="B100">
    <cfRule type="duplicateValues" dxfId="0" priority="19"/>
    <cfRule type="duplicateValues" dxfId="0" priority="18"/>
  </conditionalFormatting>
  <conditionalFormatting sqref="B101">
    <cfRule type="duplicateValues" dxfId="0" priority="11"/>
    <cfRule type="duplicateValues" dxfId="0" priority="10"/>
  </conditionalFormatting>
  <conditionalFormatting sqref="B102">
    <cfRule type="duplicateValues" dxfId="0" priority="9"/>
    <cfRule type="duplicateValues" dxfId="0" priority="8"/>
  </conditionalFormatting>
  <conditionalFormatting sqref="B103">
    <cfRule type="duplicateValues" dxfId="0" priority="17"/>
    <cfRule type="duplicateValues" dxfId="0" priority="16"/>
  </conditionalFormatting>
  <conditionalFormatting sqref="B107">
    <cfRule type="duplicateValues" dxfId="0" priority="7"/>
    <cfRule type="duplicateValues" dxfId="0" priority="6"/>
  </conditionalFormatting>
  <conditionalFormatting sqref="B121">
    <cfRule type="duplicateValues" dxfId="0" priority="13"/>
    <cfRule type="duplicateValues" dxfId="0" priority="12"/>
  </conditionalFormatting>
  <conditionalFormatting sqref="B143">
    <cfRule type="duplicateValues" dxfId="0" priority="5"/>
  </conditionalFormatting>
  <conditionalFormatting sqref="B144">
    <cfRule type="duplicateValues" dxfId="0" priority="4"/>
  </conditionalFormatting>
  <conditionalFormatting sqref="B148">
    <cfRule type="duplicateValues" dxfId="0" priority="3"/>
  </conditionalFormatting>
  <conditionalFormatting sqref="B153">
    <cfRule type="duplicateValues" dxfId="0" priority="1"/>
  </conditionalFormatting>
  <conditionalFormatting sqref="B16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冷不丁</cp:lastModifiedBy>
  <dcterms:created xsi:type="dcterms:W3CDTF">2018-04-09T09:04:00Z</dcterms:created>
  <cp:lastPrinted>2018-07-19T06:54:00Z</cp:lastPrinted>
  <dcterms:modified xsi:type="dcterms:W3CDTF">2023-06-09T09:27:02Z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C9BB8BF6FB434B4BAE9A628C781301B6</vt:lpwstr>
  </property>
  <property fmtid="{D5CDD505-2E9C-101B-9397-08002B2CF9AE}" pid="3" name="KSOProductBuildVer">
    <vt:lpwstr>2052-11.1.0.14309</vt:lpwstr>
  </property>
</Properties>
</file>